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<sst xmlns="http://schemas.openxmlformats.org/spreadsheetml/2006/main" count="15" uniqueCount="14">
  <si>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姓名</t>
  </si>
  <si>
    <t>手机号码</t>
  </si>
  <si>
    <t>身份证号码</t>
  </si>
  <si>
    <t>报名项目</t>
  </si>
  <si>
    <t>渠道名称</t>
  </si>
  <si>
    <t>邓谷香</t>
  </si>
  <si>
    <t>13502312628</t>
  </si>
  <si>
    <t>441622196503126504</t>
  </si>
  <si>
    <t>公共营养师</t>
  </si>
  <si>
    <t>湖南分校</t>
  </si>
  <si>
    <t>丁文燕</t>
  </si>
  <si>
    <t>13369607248</t>
  </si>
  <si>
    <t>654121197810035568</t>
  </si>
  <si>
    <t>心理咨询师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</si>
</sst>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7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8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98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57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58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359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1905</xdr:rowOff>
    </xdr:to>
    <xdr:sp>
      <xdr:nvSpPr>
        <xdr:cNvPr id="360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17145</xdr:rowOff>
    </xdr:to>
    <xdr:sp>
      <xdr:nvSpPr>
        <xdr:cNvPr id="361" name="Text Box 2"/>
        <xdr:cNvSpPr txBox="1"/>
      </xdr:nvSpPr>
      <xdr:spPr>
        <a:xfrm>
          <a:off x="3990975" y="485775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8" sqref="E18:E19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s="6" t="s">
        <v>9</v>
      </c>
    </row>
    <row r="3" ht="14.25" spans="1:5">
      <c r="A3" s="5" t="s">
        <v>10</v>
      </c>
      <c r="B3" s="5" t="s">
        <v>11</v>
      </c>
      <c r="C3" s="5" t="s">
        <v>12</v>
      </c>
      <c r="D3" s="5" t="s">
        <v>13</v>
      </c>
      <c r="E3" s="6" t="s">
        <v>9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2023-04-13T09:53:09Z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