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38A21F5-B93E-44BF-B902-AC0F407D4DB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<sst xmlns="http://schemas.openxmlformats.org/spreadsheetml/2006/main" count="10" uniqueCount="10">
  <si>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</si>
  <si>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</si>
  <si>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</si>
  <si>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</si>
  <si>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</si>
  <si>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女</t>
  </si>
  <si>
    <t>王燕如</t>
  </si>
  <si>
    <t>19910404444</t>
  </si>
  <si>
    <t>小儿推拿师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</si>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</sst>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>
      <alignment vertical="center"/>
    </xf>
  </cellXfs>
  <cellStyles count="2">
    <cellStyle name="常规" xfId="0" builtinId="0"/>
    <cellStyle name="常规 29" xfId="1" xr:uid="{A12BC8A1-256B-40C2-982A-0FE2BB352B84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67ADB45-E235-462D-8ED9-E6CF5CD458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925F72D-6DC2-4EB3-BFDD-ABE7A146CC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BE0801C-C43A-4B0C-B9E0-92A531BEF2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45F6A0A-7FFE-4F72-BA0D-7B2774BBF2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7497116-CC9A-4602-9737-876AC25256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9656E2-B1E0-41F8-9581-F8993FF223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2FBFC5E7-FE21-4C61-BCF7-759F699BC2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8BF2297-3EC9-4222-99FB-094155C029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8F2A4FA-2F8F-40CB-812F-0A108C822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7D47C83B-B661-4AC2-B674-80D6F2DEAA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CD1E29B-72B1-4717-B7F7-CA7BFF338F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2459DBC-B021-45AD-96F6-10B31D2696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53A5D83-CBAE-4ED5-B821-035126341C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B07F309-8036-411B-97CC-8785997047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364788B9-76E1-4004-9A94-EA5536F738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EA29CC7-6BDD-4EC0-A421-82778AD13D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BAD172F-1FB9-4FA7-A29B-77BECD2122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5128CF5B-C2C3-4C75-BFCF-E9A48A3180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0D20D30-3EC4-4312-A58B-2A24896E9E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B4202745-92E1-482F-8301-31BADF9A7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8687289-BCA8-4330-B40F-C93AB59A1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980F2DC5-3AA7-4344-A727-7525509DF2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AEBF22C-EE9E-4820-BE92-7D6BD5A159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6028403-9B69-4CC9-A1A4-4192F8152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284C994-89F5-47EB-B502-9F470E74C5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CF0B45F3-23F0-4107-935A-50C733CFB8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5A72C5D-D9AA-408D-A018-D62C55AE4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EB14138-CFC5-48E8-B954-0984764441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7F5B030-858E-417F-9C51-70A1D8E804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D69B2D1-DD49-4DC1-973B-12C3A7BEF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2213AB8-12FD-46D8-8364-A2B65A9F6D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866A0549-13F7-4A5D-80E8-14252E60E5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58B16F0-C00A-498B-852F-3AA32543A9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2889DDE4-78F6-4E08-B68E-B22E34E398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2E1429B3-8CA0-4040-8006-1C72B68FB3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A631AE4-7200-41BA-81E8-FA84D2160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849E9C51-5DCD-41E2-9973-E072A790BB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EA4154A1-CF8E-4B73-9543-F77052169A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D40A7C2-7612-4D75-A0EB-2F735320F2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1241F11-5BD6-4341-A6EA-23A86A304F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8001410-244E-4470-967F-7B2536250D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E8E9EE01-4F1F-47B1-8AB6-4236191CB2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E780A02F-CB92-4E42-8F24-3E51B84D7D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F6A60DF-ADF0-4071-9021-1A3306FEC5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9077E31-FEC7-419B-A098-154D49F9C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842CB652-1013-48BD-B5E7-FC51B8772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5A097E44-F602-464F-97FC-066FA593D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00E0909-03BF-49CE-AFCB-05CD61A72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49FBB2D5-0253-459E-9CFB-01318BE4C1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BB5F0F0-2C8D-4CD2-AA9B-FD00DC9069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A4888D51-0CEA-4122-A9EF-7DED53EB2A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7B672D8-82DA-4B48-AF71-2E27DE1AA1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C961B26-08B9-4247-8FD2-9331B2EEFE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1E4F2BE-D35A-457B-9A9C-69D4FEEEB5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7F1DF9D5-BE87-4892-922F-53B279D70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3A193E9-737E-4558-958B-93CBE4CF7E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FC65C5ED-AB56-4CBC-8E9C-FF08133811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26C9F9B3-47B4-41D4-AD8C-AF18E4D9D4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3C3FCAD-4138-43C9-AD28-AEAE108F780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7749F997-E45C-4DCD-BC8E-FBBC2126E8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38F8B7D-9666-4C5A-986B-168CE1978F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1737C40-9C46-445B-83E7-BB28E20C16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1660DC01-CAF0-4054-9CEF-AD4782E516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9BC06CC9-7541-4374-BA3C-67394F84F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70C1C1EC-A618-4971-9A93-547E692F2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2007CE1-8EE7-4FAB-9670-9552DFE1F8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5BC2AE4E-D181-4F4E-9A58-E59359B06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A40CE94-89A1-4A84-A552-E6677B5E9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CD8EF87-7DB4-40E6-8413-25880B073A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D402875-CCB7-4EED-A9D6-6E214C2EE8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332201C-589E-4195-A3B4-938B86C2F5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0AC37A7-036B-4C15-BB71-C4657CC331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087006D-550E-4E4E-9E61-7915BE919C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994EBC0D-3E1B-44C0-B593-A30C04ACC9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CA1EAA82-14B7-4C54-A15E-924B9386D0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9252A80D-86EE-4CC1-AB54-65526812F6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7D42BBB9-D689-44CE-974E-D017504956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83952B8-9DF9-4AD6-96CB-DA8CD38611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ECCAA1B-63E9-4773-9BE2-5483999CFA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D4A79384-73A9-4DD3-B98A-3765859AE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75D76A6-C128-4FAD-9055-86E7BCB0F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34C550C-D040-4CF1-BBF9-35A4D64E2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26AC306-6601-43BA-95D8-0E9FA6CCC7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A7BBF40-D231-4C70-AD87-5B1A08C884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B3F7AD96-22B1-4B37-A861-C0E3EEDB6C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D746C84-B80B-492D-922B-F1C1A2C9AC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387AE59A-AC9E-4004-A293-FF2BDEA9B8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AEE527BF-6151-4083-AAB4-888B44997C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5DCF1B9-75FB-435D-B80E-4D1FB9A72E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C987511-4855-43A0-8D82-0F8122DFD0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13A34D31-6C14-4106-A6EC-BB7BF6BAE1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498CA38-72EB-486A-913D-3E297B52A5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17DFD2D9-0EC8-498A-882D-EC7F5E9592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B325E70-BF9F-490B-A6CB-74984349BA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BF1CC986-98E1-4D3D-A941-99E936F801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1C873B4-E529-416E-8551-7058A0A5D6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A56B22E4-50B7-4397-804C-AA8BDFFE0C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135DEC4D-63FD-4BB7-B7B5-5FD9C2683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5BEF8BA2-DEB3-4ECA-BC08-791365251E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5CA91CE-60A5-4C95-BDC0-C144DA24A7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6A3F1A3A-546D-4C22-8B75-8700A63D66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D31D25C-154F-4A1D-A035-D22AAE398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B7B6D7E3-EF8F-4B18-9B94-BE36974DEE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A8AD3DE8-E972-4B73-9340-C00648C631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7E297CDA-04C5-46B5-B733-5F00029B1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56BE1114-4C68-4CC6-9FFC-2F0FF737FD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D9CF0660-F878-4950-8939-3131446E8D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6A287F2D-04A3-424B-B853-FCA2205760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E2211D96-1A9E-411E-85CF-EF311424A1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5108F73-8346-4778-B711-596F1F5DCE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5788222-31AC-4A7E-ABB7-961E3FC557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CF8590F-F91E-4732-822F-2565B1B1D0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1AEC750C-CE1D-4ECF-930E-F2F92CB4CC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FC082F73-2126-4F72-8F2C-CF92857AB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335120FB-760A-4B31-B7E6-6BA7A9BCCC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931AFA9-C3A5-40DE-A666-AC7DA6A160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7BA8A7F-EC9A-4B3E-8F1F-D51ADCC56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78EAD778-229F-4346-A851-F3AFE29C592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40B954FF-CE30-4D04-A61A-1C91EB461D7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1973580</xdr:colOff>
      <xdr:row>0</xdr:row>
      <xdr:rowOff>198120</xdr:rowOff>
    </xdr:from>
    <xdr:to>
      <xdr:col>3</xdr:col>
      <xdr:colOff>2049780</xdr:colOff>
      <xdr:row>1</xdr:row>
      <xdr:rowOff>91440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999D5B4D-1500-47B9-9847-B75F51F0DEB1}"/>
            </a:ext>
          </a:extLst>
        </xdr:cNvPr>
        <xdr:cNvSpPr txBox="1">
          <a:spLocks noChangeArrowheads="1"/>
        </xdr:cNvSpPr>
      </xdr:nvSpPr>
      <xdr:spPr bwMode="auto">
        <a:xfrm>
          <a:off x="5562600" y="1981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4387CB1C-B97E-4C31-89D2-DAEE49FD0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A13D2F82-D8ED-483B-8F5C-6011482603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7705AE08-8CEF-46B7-BF18-BDF0FA66F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571653F2-FB11-4F06-ADCE-C0CA04BCB9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73647859-97DF-493D-9511-5FB3198ED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FE629521-943C-4499-84ED-94B2C64BA1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6CE11718-5CD4-4DEC-9CA1-DC10675D68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623EAC72-F71F-40F6-A87E-03D8717E8A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3EB83320-EF0C-42E9-94AE-AE1B4C92DF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B5B830CF-0A52-4DA0-A1C0-F304903134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46A0699F-7B0D-409E-ABC2-CCF7E8CF24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EAB5A34E-4680-40D5-A4B3-872705DC67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9B08F3B-A8F2-448C-8CCC-83F7663425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3766AF88-0A02-4583-9B06-47AE41F911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4961607A-D904-406A-B8A8-878CC1725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6B779272-DDA8-46EF-AE03-34AEEA10B1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19EE41F3-B12B-434F-8C8A-F34C837D81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A4AFFAB5-96A4-4209-98DC-127D3F498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104E340F-8B5D-42A4-9D76-0805281D02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18B94082-299F-4E40-AA61-9B2A18AF6A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EA0A7FC-D44C-43E7-8F3F-F9A31647B1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3F368CD-F14A-446B-972F-276AE40817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02E0AE5-9F19-44C4-A54C-8C133426F7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FFAEE2F8-3422-41EA-8086-CF96937647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1D9F064-0891-4DDF-9FF8-2D75C1BA39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A47A5D5-F5F9-45C1-9A22-51DD8A866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3F93809D-0CDB-44D0-9B84-1A7740C270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AF822A5D-A195-4062-AC47-AA882461E9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90BBDBF0-66E7-4D92-9891-9E3CB5518B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6A1E9B82-E687-4FC8-B69A-0602DDBFC8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41A3B2F6-7CE7-4937-A9CC-70DFF6B475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FCD85D1-C697-4B01-B853-123DE4B7CA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91F01215-7BA1-4B7D-8FB5-62194FDECA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F83406EA-BABD-483D-B6E3-192FA274BE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A5BFA35-F507-4258-96CF-67F7685ECB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E5D06CA-6367-4940-9D6E-4D0CB0C703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57ECD870-C0BE-4CF9-AD74-51CE0FBBBA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AC2144AE-129B-4A38-9148-16504E4C1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7750E182-2FDA-4A65-A148-B2D177E935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87F79C0C-F5B4-4BCB-B1AD-924BD11760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FB7B99AA-04D2-47C0-8769-CF283C1F06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6FE4A8CE-6F07-4E00-8275-51CBF777D8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3AB546B-5338-4E0D-BDF0-461A1F81C1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94ECE5C9-E772-4055-B84E-CA17FC2896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F2B7002-B290-42D5-8577-370258839C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7CDF6E58-0098-4A23-925D-7E170EC502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5BE48114-A22E-4108-B3A7-70BF22886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B7140CEB-DD11-4FE3-A5CD-2240946060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A857FA4D-006E-4E62-AE92-9C389F92F4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657488C0-C252-4737-A83A-E6D7276AD3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C8736226-E67A-40A4-8388-2F4E62C566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A09F3E3-A2D1-4389-B71B-FABBFF124C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C9E180EC-C1B9-47D5-90FB-03AF61A406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AC2B9C6B-7C9E-4D45-A556-3E4E9514D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BDE353D2-9A0A-404B-AD60-5E845B97A9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677C9CA0-F7EC-4B56-A798-D4A92FF161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13354F9D-9A6D-426C-81D7-650FC84B5C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BDF4ACF8-FD0F-48F2-9930-B3A07A88A9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3E6814D9-FF27-4AD4-9C78-F0AAE8E7A74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C6DDA363-9158-4806-964A-61CF411A09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6C4D5217-7D92-44BC-87B8-719052BF77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EDEEE43C-4E9E-4B95-A42C-B5413E9540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2FCCAB95-91C7-4B23-BD9D-57877DE66F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424CEA6-BB76-49C5-AB50-FB9BC5450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95062723-054C-4F39-B332-DB955E3FE6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208DD359-AE0C-4505-A78D-A0A650A0EA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9DFB692B-95D9-425B-9FF6-6A6A0960E2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BEC77FE2-DD53-43DE-A810-F0D535FAA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7C672CF9-F7AA-4E67-84B8-1DB482D47E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1B2FE1D-E603-4FC0-A354-23C3FD650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E28B09D6-6ABC-47FD-9E42-AE861FD161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B43B5EEC-7E12-41ED-85E2-ABA2D2ECC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DC569119-4D49-4732-ACAB-BA6061CDB8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6570D4A-FC3F-4B51-A932-1878450C4B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910EEED1-C6E8-4B23-90BF-1D9800275C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BEFDED3-5018-4E8E-A980-DCED05D0CA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9FBF7E89-3C8E-4950-A779-7676E5D42C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B44138A-2948-4007-83F7-7A27F65885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53F6AB4F-F182-4173-BDBB-EB346A9095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F1C1F839-43D7-438E-8659-FCFB3C519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8553B1D-5D2F-4C10-8032-F8F6C51AE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6A507C74-FA51-4C53-91C0-841D88F9B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FB9D4629-1FE5-44E3-8885-D7ED8CC73E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9DB9C8B7-B001-4A95-972C-0CD8CD1AEC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EC28E353-9B6E-4268-B0ED-4A56B2B599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F9E79BE1-AB80-40C6-B23C-1E2324C54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9376CDCC-8B8B-4EC4-9E76-A252135475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C9CF4B1B-1BEB-41A3-8E90-ADD29DE7E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2ADB80C1-7D53-42BA-BBE0-F5458E2C4A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5113F3B-9517-4A15-A125-50D02ED270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B89F356D-FC9A-4D49-ACF0-7D3161615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98D39B1C-1426-4BA4-9F64-B97F029319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AA0EE26-17FF-4161-9827-0B56A156EF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0613447-875F-40C7-8695-A04DF01ACB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D1A5962-A89C-4F84-885F-529C7630BD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73C1157D-B28D-421D-88D4-8AC0118CF2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C999A983-B29F-4D76-89B7-38A0F76321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251C7CA4-B76A-48F3-BCAA-1FA0541603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A5C22E4C-3A9B-475E-B2DD-DA3D7B8803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98153DD-7A2C-49A6-ADC2-20F0AC3B5F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A8743385-AF89-474A-956E-6FD22F7D06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B6AE6B4-72D3-4C21-9B76-FDE7406B66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B3DA684-851C-4BFE-9E2B-20A98F84D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1B39F7B-AC52-4612-B458-7043DECAF2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BD88F3A-B6E2-4C9D-BDAE-39C88DD42D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83481DD8-87C8-4BA5-8D7D-92CAE4F06E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7D07AC7-5EB3-4B3A-814A-C677ADEB5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76A1DC7-EAC5-4D43-A96E-D73E4589EA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75B25445-DA55-4AC9-B8C6-2C04CFCD10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18EE20BC-6F54-4061-989A-13749E46F4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B41C76D2-EC46-4A27-A71F-551DA886F1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A62EFCC5-15D8-4BED-A2FD-6A86F3B69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1430D1B7-66BA-494F-A421-CA5FB784D4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F75039ED-18FD-4A12-A8F7-674F7CC818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4F53BD4-5EB0-4128-BC72-9DBF8996A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DEA1A50A-2DDC-45F1-8314-BABA288091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3D182A62-ABEA-4D49-AF23-5C4563CA2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80C3F8C-98F0-41F6-A554-7096DE0323B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B0D5059C-B8B9-43F0-B828-0D03BBEB608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1920240</xdr:colOff>
      <xdr:row>0</xdr:row>
      <xdr:rowOff>175260</xdr:rowOff>
    </xdr:from>
    <xdr:to>
      <xdr:col>3</xdr:col>
      <xdr:colOff>1996440</xdr:colOff>
      <xdr:row>1</xdr:row>
      <xdr:rowOff>68580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3CE83AC-E34C-4AA4-BCAA-A7ADB8F42B0B}"/>
            </a:ext>
          </a:extLst>
        </xdr:cNvPr>
        <xdr:cNvSpPr txBox="1">
          <a:spLocks noChangeArrowheads="1"/>
        </xdr:cNvSpPr>
      </xdr:nvSpPr>
      <xdr:spPr bwMode="auto">
        <a:xfrm>
          <a:off x="5509260" y="1752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"/>
  <sheetViews>
    <sheetView tabSelected="1" workbookViewId="0">
      <selection activeCell="F16" sqref="F16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 t="s">
        <v>5</v>
      </c>
      <c r="C2" s="5" t="s">
        <v>7</v>
      </c>
      <c r="D2" s="5" t="s">
        <v>8</v>
      </c>
      <c r="E2" s="6" t="s">
        <v>9</v>
      </c>
      <c r="F2" s="5"/>
    </row>
  </sheetData>
  <phoneticPr fontId="4" type="noConversion"/>
  <conditionalFormatting sqref="A2:B2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2023-04-20T06:45:01Z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