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40A4AF92-90E3-442C-8919-3D3FA24EE64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<sst xmlns="http://schemas.openxmlformats.org/spreadsheetml/2006/main" count="10" uniqueCount="10">
  <si>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</si>
  <si>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</si>
  <si>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</si>
  <si>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</si>
  <si>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</si>
  <si>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湖南分校</t>
    <phoneticPr fontId="4" type="noConversion"/>
  </si>
  <si>
    <t>姜晓艳</t>
  </si>
  <si>
    <t>37142419831106126X</t>
  </si>
  <si>
    <t>13888834275</t>
  </si>
  <si>
    <t>中药药剂师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</si>
</sst>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B2DD81F-9A95-4874-B413-47A245B50A2E}"/>
            </a:ext>
          </a:extLst>
        </xdr:cNvPr>
        <xdr:cNvSpPr txBox="1">
          <a:spLocks noChangeArrowheads="1"/>
        </xdr:cNvSpPr>
      </xdr:nvSpPr>
      <xdr:spPr bwMode="auto">
        <a:xfrm>
          <a:off x="457200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76200</xdr:colOff>
      <xdr:row>2</xdr:row>
      <xdr:rowOff>167640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35AD33D-A51C-43A4-96C0-DEF453B351BC}"/>
            </a:ext>
          </a:extLst>
        </xdr:cNvPr>
        <xdr:cNvSpPr txBox="1">
          <a:spLocks noChangeArrowheads="1"/>
        </xdr:cNvSpPr>
      </xdr:nvSpPr>
      <xdr:spPr bwMode="auto">
        <a:xfrm>
          <a:off x="4572000" y="5105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B2FF863C-2DE6-45BF-9065-0DFEC110D8D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7BC31978-D821-4131-A667-FD792E922C7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9DFFAC4-EF2D-40AE-98B0-106D437C658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0CA70E3-FA74-4952-8D05-16E5D346E97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104DCD7-7FBF-46B4-B3A3-71124048EED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E292954A-070C-4937-9CBF-C136CA40867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166D3B50-7B7D-4621-88F7-197177A26A1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1B869498-0F38-416D-88A2-3366E3DD946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F9EB3C6E-EF51-4665-B985-73C55A4388A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C0143828-FF03-4A5A-888A-F2D3724EED4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79C88762-95FE-4630-90EE-8A5795C0915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1BA99DD1-C3DB-4A21-B523-C525840EE39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FE266FE6-606A-4D1F-A21D-01CBF9200C6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BB409EBE-0E5B-48FF-BC80-DA24361DB37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5903BE78-C02F-46CC-8D89-339A0C97C25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DD7B62C0-D7B6-4DAD-9332-5B63939A049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0AB7136-DDAD-46D2-90A0-95C3716E46D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2D52A077-945E-405C-B3C6-9C24D9B1C9E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EE9C67E7-8194-4F14-B04B-244787B39B6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169FEE80-5F40-4506-A663-CB17E263F5C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F08ED55E-4BB5-48E8-BFB4-9262D2D5ABB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BE41762A-E04E-4581-A6AB-7CD9A828EDD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ECC7F3DC-40CE-4AD1-8EA0-D0CC3EBDC74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975A0935-65BA-4CA0-9F3A-73B0EFAB269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88176D51-5F01-4FCF-A3B1-D8C75791A3D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DE95B3F4-04D1-499A-9135-C390A86690B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EFB9A4F0-994F-4659-BF31-C23F70DD516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93D565D7-6C84-43A7-8DCE-23AE15B04FE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F2BA09C9-690C-48CB-BCCB-8DE2871FE9C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2781A21F-460C-4373-885F-C56CDC8502C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3FECB234-D44E-4A7B-AD03-6C7A2AB3DF9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2527D84B-A8D2-4555-BE2A-C33A2BF022B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8D920BB4-7F7A-4BEF-A989-92CF6DD58DB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220F50B-7E38-4B9C-B87C-CDA8D15795D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88A67F14-3CB8-4026-9952-BB8190843BA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76754FE8-CA88-4CCA-8881-5D509612E88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F3CA3266-C604-47F3-A247-A848BF99D20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774D390A-B56E-4B55-8085-86EFC01F6C3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F931E4CE-F738-4B6A-BDB1-FF97811B234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7A864314-FED4-44BB-B4DD-AACD2E1277D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FC408ADC-6655-40A4-993D-8D45DBAB6CD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727CFFA8-8EA1-4A07-BDB8-A043D47A6D3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BE9C012D-5526-469E-ADFD-60FB2DB589F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19B9211-1E28-4DED-981F-1CEEAEADB52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370A4CDB-A651-4DAA-BEBC-709FA5BD947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5D00C9BD-D291-4138-AB9D-090B8BAFE5E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E5EE288F-EDF1-4FD2-A5EF-AF2FBAB0E22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886B078A-29CA-42A9-B214-38113BBC407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3212A344-970E-40D8-A960-39DD73AFE95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A40AE49-88A9-4984-8085-6E19C903017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FD19B4D3-E656-41E8-AFFB-DB0BD6DAB6B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A933F6EA-D119-4C0B-9D1A-DDBA024BAD5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F6567CB8-27BC-41F8-AD33-EBDDAA94A56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8AC36867-08E8-4CB2-9E0D-02FD1407D8B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AFAF4AF7-E6B0-40CB-BB62-DBB5D9E1B05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988467F7-A81F-41FC-B434-005E3DF848B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24115D86-63FF-4782-A5F1-EB8D47AF760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4C7E47CE-D472-46C9-9E3E-C84AF04E6DF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C49DFAE1-72BB-4397-8F77-12245585F9D6}"/>
            </a:ext>
          </a:extLst>
        </xdr:cNvPr>
        <xdr:cNvSpPr txBox="1">
          <a:spLocks noChangeArrowheads="1"/>
        </xdr:cNvSpPr>
      </xdr:nvSpPr>
      <xdr:spPr bwMode="auto">
        <a:xfrm>
          <a:off x="14782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789BE406-7718-41DA-9CAE-555BC1EA04A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3FE794CE-2556-4FC6-AD98-FA4BC02BE3F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10AF2977-7B24-4FF2-93A2-606B21E5DA8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B3A10200-45BE-4390-8C56-14DEF18699D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3E3E3CA1-32CE-48C1-AA57-0609D3CCCBC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7BB91F20-09FD-42DB-A88A-90DEE5C3892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6828BDDE-C9FC-4354-87EF-EF32302D6FD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C0E353A3-5830-4307-B2BE-EDF69242978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BE9FE9A7-6BE5-45CF-8523-666A9A4BA6C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4DDEFEC0-8483-493F-B8BF-9E1254BC8FE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5AD1ED74-D43F-40E0-8C6E-0180680DA71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BFA5ABF5-559F-4539-ACE1-D1534BBE771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1D929522-B84A-4A40-B7B7-1ADDFCDF447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44B81DB3-68FA-4028-9FFE-C381D0FBF8C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5A4A723-0D4D-445C-B8CD-69E490D68CD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486E95D1-BD23-4953-8A11-BCB77486908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1BF6AB8A-4B2E-4492-BAB8-6F15905E54F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5EEE6EEF-57D2-4B78-8F3B-9C5D6BD8A19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DE4597D8-9D77-4F73-84AA-6D6D792F3A1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1EA2C7BA-79AF-4DCB-A24D-10972B986DD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68B92E1E-FD87-400D-9258-16FDC0FC61A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1CF2690B-E4C9-4832-B6F5-C80572B24E2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49A3CBC2-AF28-4345-ABA8-FD6B768FABF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989B5F7-D963-4D70-8341-0318FC68B55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FCEB010-CE80-4E47-AB10-38EF9D31724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B37377D8-978D-48D8-B2DD-10150CEB693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D2F1CADE-0D81-4A94-A99B-32764BD7755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CD3F2F9-6F4E-454B-A2C1-FD3902F6352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A1B3699B-014C-4972-8827-BF80B441C72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B102F2EC-B752-4E8D-9254-AB8C65616A2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8F2B6E26-DCC7-446A-8C46-0AFAF1443A0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355054BA-A347-463F-9EAA-09AFBB21260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6583FD71-BFD4-4B49-892A-50E3E11BE17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7C84BED0-06CD-4348-A2C8-9D25AB09783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5AD3D859-ABC6-4533-9824-9AAED80229E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F311E6D8-DA06-4946-A9F7-F02F1DE89FE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7C0A6A0A-5407-4CEA-8637-D1455208B2C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15062F29-C72A-42A0-903B-CCB46FE10E4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CA3E6F44-343C-4E20-8F30-AA291A830C0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4478CA4F-930C-479D-A0F4-352EA21517A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E147BE03-7637-41D4-BECC-5003320D973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5625B1D7-FE94-4973-86D0-E294F512B61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797D2DA2-F2D7-44C3-AF10-3CDCB46B8C2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A24AD42-EF4B-43B7-B90D-AA9B24E3C28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300C546C-A256-47FC-A509-D4AF7B94F57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F31669A3-6D06-483A-B59A-E2C073537EF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275DBE8D-249B-4DD4-96A2-32176BCC07F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37C1084A-3728-4A0F-B1B4-D82B998EAAE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907EA82-C8F3-411A-8009-A352A99290F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CA1F2DDE-71F0-4891-A524-18F3D2EFED5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7D0A7B1-D9AD-4552-9B9B-CEAEDDC7148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D38BEC19-50F8-42F1-BC30-4ED6D75A306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9F7A4FB2-049C-46DA-9F1E-75A60B22079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1471F77E-6F81-41E6-AF3C-B1D540CD46A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68F1934E-B6F4-4E7B-87CA-10CE50B1DD2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C117E079-1B5D-47DD-805A-50CAEC9F0EE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7FC83396-90F6-4060-99DE-0AE750CDD31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DCE18877-4270-45D9-982A-E0E423BDD55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35306A5C-701D-47AF-943F-B83B03A9AEB8}"/>
            </a:ext>
          </a:extLst>
        </xdr:cNvPr>
        <xdr:cNvSpPr txBox="1">
          <a:spLocks noChangeArrowheads="1"/>
        </xdr:cNvSpPr>
      </xdr:nvSpPr>
      <xdr:spPr bwMode="auto">
        <a:xfrm>
          <a:off x="14782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753DFA58-2DF8-4EF5-AC37-615448A16487}"/>
            </a:ext>
          </a:extLst>
        </xdr:cNvPr>
        <xdr:cNvSpPr txBox="1">
          <a:spLocks noChangeArrowheads="1"/>
        </xdr:cNvSpPr>
      </xdr:nvSpPr>
      <xdr:spPr bwMode="auto">
        <a:xfrm>
          <a:off x="14782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68580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E554538E-7EB8-4D0D-B3DD-D6A006C0B743}"/>
            </a:ext>
          </a:extLst>
        </xdr:cNvPr>
        <xdr:cNvSpPr txBox="1">
          <a:spLocks noChangeArrowheads="1"/>
        </xdr:cNvSpPr>
      </xdr:nvSpPr>
      <xdr:spPr bwMode="auto">
        <a:xfrm>
          <a:off x="4572000" y="1828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76200</xdr:colOff>
      <xdr:row>2</xdr:row>
      <xdr:rowOff>182880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49D8861E-CF08-46D4-A582-A06ED2F9A3BE}"/>
            </a:ext>
          </a:extLst>
        </xdr:cNvPr>
        <xdr:cNvSpPr txBox="1">
          <a:spLocks noChangeArrowheads="1"/>
        </xdr:cNvSpPr>
      </xdr:nvSpPr>
      <xdr:spPr bwMode="auto">
        <a:xfrm>
          <a:off x="4572000" y="5105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46F4A50A-3A15-49A1-83B9-A3CF137B73E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9AFC2417-5FF6-4346-8248-88A8393E1BE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02E273B4-E883-4C3F-854C-E9B18E0E9B6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8D3F5224-6A1A-4E43-928F-8C01CF6641D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C9608791-8E37-4DF8-8462-E25F3EF7F8E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E1929B6D-8B99-4945-9A00-4B81D27F478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FAD89AC8-C0B4-4C17-90F6-7291385E390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120D502B-5CBB-48D7-90FE-FB22992682E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9B198DDB-58CF-4ED9-9333-435CE0862BE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A86B4CA2-6E56-4B9D-AA38-6F00CB87028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D19D8202-3CEB-458E-AFD9-462AEA0FECE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CACAB483-49DE-4E7E-A8E4-446771A2FE2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1BFF31D9-0715-47B1-973D-BC7FFC176F4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369C6EB7-7B7D-43FA-9E13-FE52B602E72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F527C766-B507-443D-BC7D-E838CC4C060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188A3A4D-5086-4D03-BE4C-17941A4E26F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338D3730-42E2-442D-A586-A3D3018A22B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82A24C9C-C711-4AF9-B15A-179A610AE78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1883416F-FC68-4ECF-BB3A-EC02714921E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23A01E23-52F1-4F8D-BC25-C03FC2FB5D7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5C809CBB-15C6-4FAD-987D-8C9168EADB7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84261DD1-39D1-45A8-B980-4E4937DFBA9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A805555E-A7D6-4EA8-A8A1-6C1C02A2067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C09671B-5CFB-439D-8170-BE22D4DA9A5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F06E4169-C47A-4443-BFC4-811BBC67568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23A53720-A9D6-4401-8E2F-218B8CCD006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880C1B9A-AC9C-455A-B498-0397F4CC022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D94F86FF-DAB0-4354-A3FC-BBF51BC5431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D1C32954-2AF8-48FF-BE20-99BE1BC5C82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C7A2B066-02B5-41BF-BA71-C63E400507B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09CA7956-C104-45D6-809D-AE94B8BEF3F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C22F7393-3A83-44C7-8CAA-3C97A2FF38C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2C1279BF-EC57-444A-9638-9343409899E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703218F5-970F-46DA-B218-0F5E1643D78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D37D4D5C-A4CF-452B-8738-9C6CB844055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B4B83590-ECB1-4FE4-A429-3380C4DC3B8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2CC46A65-7B97-40D6-BFF8-F38D6CCE2DD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133ECD4A-F83F-4E78-ABB4-C9C10A05C7E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F7B65534-5E0B-4E04-915A-3A280B33E64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2B52709A-E42A-498F-8EBA-190BC815D7D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0379E5A5-437A-4114-9EA6-ED4504727C4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1235A081-140E-45A2-A0CB-E929D66418A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7C621810-0162-4029-8EB2-323716E3B7E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A7D61364-4DDF-4809-A4BC-F966DD807F0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56F70CCD-1FBF-4B79-839A-4FEF7CD4433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A96B289F-298A-4561-835C-848EAA9E8C5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3B3E34C6-D160-4E1B-96DF-60F34B44002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CD5FE895-373E-45A6-A011-685A4BA688A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19204132-D518-432A-80E2-F9E811ED7A8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809E185F-42ED-475A-A577-95CE8AFC238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72907D74-B76B-4995-9FA9-A9D3EEC377C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C9BA4105-CF5C-4CAA-84EF-B393D75938A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8A16466E-5AE0-4A05-B819-3464AE05E80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FAADA4C3-2028-4A29-A882-B0956F042E3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1041315E-E2DF-4E2B-BD42-428DC4B2C0A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13AFA6FA-956B-4556-AEA6-D0AE3F3A6C6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A66CFD35-EEAE-4D11-B43C-F9778997BF1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84ADC1CE-2E38-467A-A859-4A2F3B08A53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61A37480-C03C-4D20-9CB9-2A90AA51BC4E}"/>
            </a:ext>
          </a:extLst>
        </xdr:cNvPr>
        <xdr:cNvSpPr txBox="1">
          <a:spLocks noChangeArrowheads="1"/>
        </xdr:cNvSpPr>
      </xdr:nvSpPr>
      <xdr:spPr bwMode="auto">
        <a:xfrm>
          <a:off x="14782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7DE4963D-D56B-4738-B280-8388AC5CD74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663BEF73-9433-44CF-A463-63F181A67E9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43DBB9EB-0896-4B9B-89CC-50C5567DE16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C25B216D-B489-4AB6-A3D1-F1550D65B8A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648BFB51-1B94-4593-A948-7AABE3E3FCE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2EE7513C-C322-47A1-B29E-87369832B77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A72D6043-0150-4BF0-9B30-F28DF0DC8CC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38781CFE-7D0B-451A-87F6-416E5121B14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B6A59E63-9AA8-43CE-99D1-E0A324FC41B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A09E429B-F6BD-4457-A5D4-A97C630E391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3EE9EAF3-6555-4417-BCC3-19D1DE10531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625B23C8-0472-4FBC-9836-857A82A1E3D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3FCF2C75-47EC-44A3-9A0E-31A28995D02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8C7A0141-5D4F-416A-9A08-212BA77227D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FBAD56C8-73AB-4921-8660-B3DC9863810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117F5304-73DD-41FD-ABE8-70028E17175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8723AF58-56EC-4488-8753-FCB67E96693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F76BF968-B28D-409E-BCFC-31CFE19980B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D5F2487C-CDC2-405A-8A83-4C191D31508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2E397E60-4194-411B-A5AB-603AF10DEED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EAC69DC3-DE0B-4DBD-93BC-D440CB4AB1A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800D3B56-095F-4E13-A5C8-A976BA25F03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AB7ED77F-792A-4F5F-8B20-34B88E2495F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CF9CB69B-A2E2-4651-8C82-3DCBF4DEB20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D342F0A9-B100-4B16-B620-27F1838B3F9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B7C62F51-E5E7-4E70-A230-AB2EAC6865C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6C48ABBD-392B-47AE-89F4-F889F399286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49C4E96A-A6D7-45B9-9F2E-D16E4A000EF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70BB8947-738D-4C95-8C87-9C557874EB4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E8C019D9-DC8F-47EC-BC27-15EAEAF904F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BC346728-5CE0-4893-8FC5-5B18553A473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7FEA05FA-FD76-4523-A90D-B3B53AB14D9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2A11CC63-5077-42AB-803C-83EB932F6EE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806C3F8-25A4-4A54-8CDE-D54CCD7156C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A2AD83B1-F712-40AB-BFEA-DBA27DDA3C6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E35CB323-A838-4D43-A5A4-A3564223AB5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E17CC902-9406-4DEA-9F0E-6CB9AC84710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3D9B2604-8D1C-4717-8E24-50F3F78037F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3E509482-2D66-4BF4-ACA1-04A333E87FB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52BE7AF5-DA38-4B07-81EB-0B506A4BD90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561BB39A-0C4E-40BD-9B9D-2D6F157C2C4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91870530-DB55-44B9-BFC5-71F5A91B502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E7D2EA03-A06B-4576-AD22-61B164BAB29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12BB7B82-8AFA-451C-8247-F8609B21ADA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CEC31133-84BA-42CC-8E0C-9B00F78F5FA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AD600183-59B7-4144-AA0E-F495E08591A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2DF3F048-7827-4471-AD81-E0682302C38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2CC72152-5856-48FA-AD45-0C97830698B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A1CE1945-F365-4080-BA44-81BF9EE0CCA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837755A3-140D-4029-B8CF-244238C5385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AE1DF99D-A53D-4E93-ACDA-AD9557BB057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3EBE3035-3D9A-433A-AA5E-D57E0A3E53D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99150890-4FBF-432D-B8A9-A1A0E80E029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BC64D959-0AA8-4AB0-BBA1-CB086707344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2DDEC528-88F0-41D9-868B-2333C42EA7E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1341EF07-E912-4356-BB8B-9B5958A0806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349E5AA-93F4-4A68-918F-ADE111E6F89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C5625B80-DB54-4C17-87C1-7C65116B128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8BF187FD-6BAB-4F69-97A0-7CFD911A4875}"/>
            </a:ext>
          </a:extLst>
        </xdr:cNvPr>
        <xdr:cNvSpPr txBox="1">
          <a:spLocks noChangeArrowheads="1"/>
        </xdr:cNvSpPr>
      </xdr:nvSpPr>
      <xdr:spPr bwMode="auto">
        <a:xfrm>
          <a:off x="14782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132EAA6-478C-43B0-837B-19C32E313894}"/>
            </a:ext>
          </a:extLst>
        </xdr:cNvPr>
        <xdr:cNvSpPr txBox="1">
          <a:spLocks noChangeArrowheads="1"/>
        </xdr:cNvSpPr>
      </xdr:nvSpPr>
      <xdr:spPr bwMode="auto">
        <a:xfrm>
          <a:off x="14782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1973580</xdr:colOff>
      <xdr:row>0</xdr:row>
      <xdr:rowOff>182880</xdr:rowOff>
    </xdr:from>
    <xdr:to>
      <xdr:col>3</xdr:col>
      <xdr:colOff>2049780</xdr:colOff>
      <xdr:row>1</xdr:row>
      <xdr:rowOff>76200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BD02DBE9-555E-4D9E-816A-3F0B09B73C84}"/>
            </a:ext>
          </a:extLst>
        </xdr:cNvPr>
        <xdr:cNvSpPr txBox="1">
          <a:spLocks noChangeArrowheads="1"/>
        </xdr:cNvSpPr>
      </xdr:nvSpPr>
      <xdr:spPr bwMode="auto">
        <a:xfrm>
          <a:off x="556260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280D7652-86EA-460A-AA26-4BFACEAB350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E048BCBE-C531-46E0-92DC-6F5DA3F12BC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92B67ABD-443A-4E89-B2F6-6EF0450689A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75CF5B12-131E-4FAA-8513-18AB69FF03F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22F78EBA-E026-434D-810D-61E91602996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37A913DC-165B-4616-980E-1B5A3F6A90D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66AD7B2D-0863-4EF5-B388-A72F1D7A0FF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CC686D65-8678-4605-B081-74722509076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4EA84CF1-6D4F-4972-B811-5EC48D51723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D769F8D-DADD-4FED-8D79-A910D87B4B9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8F7D6CFC-B12E-4E14-8748-E66833162A1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E1462E4-8DBE-44B4-84A4-0D7C334C731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D8E1720F-8DD8-46C4-8745-AE93DAB3E59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A3759BC1-775C-4F08-B6D2-4017719FD32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00C29201-3D9C-4B53-B1FC-CE685A221C4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AC040D88-9116-40AE-B6CE-AF9CAFA866C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48983988-A339-4904-BE20-60047EFF741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337CD8EF-04F8-448E-97C2-03598A19B8E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C44B5986-62DD-4245-9F8D-31D3BA407D7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60496AD-CF8F-426E-AB49-A7442A3F7BB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B74692D9-3D9C-4413-BB61-9E5672775C7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DA9A2674-BF48-4884-8204-A4DC951BB30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9562B3C8-860B-4D08-829F-8B77D89B47B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A8FA7719-AF29-4581-BAAE-453FC46322D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EFB2B1C9-152F-449A-8BE5-E78C9E0BB07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FF6F3480-E323-44AD-A602-4950E6923EF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C2554EE3-BEA9-4E96-9849-37495890C88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CD180B1C-29DD-4AE9-8A53-48155B1EBF9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FF949FC3-DEA8-4AD1-BB8D-B1A37E71D63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1DD36F87-E6F1-4BAC-BB80-578C0274039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0E2DDC2B-3E2F-42F0-82AC-15B4BF8C64B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C24F63AC-B24E-4D3E-BBEF-EF493107B54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AD76389D-CF9F-40DF-9856-4337525653E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A7573F49-013F-4D94-B3B0-0882FB07B3C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0D540995-AA35-4ACF-84D9-EAF68E0FA32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D027781-23BD-4C23-8A31-2B652DF660E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16823A80-BC0D-41D4-B078-5C49A6AD15B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D88D3A48-BE35-4253-8E16-47EDE84EF88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BCE0184D-4952-4F7A-A6E2-5049894070D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B88FB643-3E61-4550-8130-868FF4D9BF4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A9FFFB52-4366-4B0D-9191-B56627521A2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9157E13F-BA21-4D6E-BEFF-BB310036A39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DD29C2E7-54AE-4266-AEC7-80AC5CD81F2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E1AFC538-0712-410D-93AF-6E248FCAB5E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A583C143-72A0-4E0C-8660-4B7DFB5D01B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6D77286F-727A-429F-95C7-F1B7A9C6839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AF8D75ED-A8D6-4E57-A0B0-11CC5E6D21F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62ACC23D-EB36-427D-A575-E9EC21DC881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BB28602C-9C35-48F3-B8E4-0A99AFCFA69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EC97DCCA-AE2E-4B7B-97DB-307A8F00EBB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4DB58089-F724-4EF7-BE17-F41B9FA1BFE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B5DEB929-9420-4A03-A739-1B4BC640344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5360025-4D32-4DB0-8E52-EC3A4617854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D023E0CB-2786-4D25-98EA-4D98525A550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23F4577A-542B-4317-B129-BDBBB95D85B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0B442FF0-E164-4652-8FDE-524898095E8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BB7CD62F-BCEA-4BB9-93C6-4E02F894F04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4DB1C0B9-634D-4CBF-9820-DE000EBE2FC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A7E2A97-18EB-430D-B0E8-0303B26A4A29}"/>
            </a:ext>
          </a:extLst>
        </xdr:cNvPr>
        <xdr:cNvSpPr txBox="1">
          <a:spLocks noChangeArrowheads="1"/>
        </xdr:cNvSpPr>
      </xdr:nvSpPr>
      <xdr:spPr bwMode="auto">
        <a:xfrm>
          <a:off x="14782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037F4EC8-A60C-4DC6-B4F6-744D02BCCC7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4C29716D-9D84-4320-8D61-C8D639A5F0A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B4D529C8-8CFA-4F61-B766-C301AFAE204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A7225634-BA65-4653-9E29-95CAEC1ACAB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4CB4890E-3A75-413F-8FE3-8BF6C572DBC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DC3D82CB-01D7-43B2-8940-A9F44024637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F962D82F-DF7C-409A-A51C-284E90725E8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9936E8B4-A727-4876-9C2B-8EE60584A6F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4FD566C1-AC3E-4F63-AEC7-A886327B04D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6A1EDC9C-2C8B-44D3-B00B-F7C156CEC0C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5D98B627-22F9-4F4F-BA27-AB61790581F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6699AEA8-11E6-4753-8744-FCB767E8873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47A17668-0C9B-4D38-B4E1-1F1AE64532D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C14FAA90-76D5-4191-85C2-076B7D4DCEF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30CA22B6-75DD-4EEB-9DC2-65CA61F82CF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D0679E7E-F755-400C-9AD2-653FB796297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983A46C3-6B88-42A1-A3F9-A8C0D673C6A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3E9B85FA-E94D-434B-A1CB-749F5985DE9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6CF54DEF-78F8-4406-BE52-872F277375E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91056F6B-554C-40BC-B007-27EF23B0CB9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BD633F90-19D4-4394-A66C-BA86DEC5F5C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56C5E6D7-0688-4850-B7CA-7655E540319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6BF79202-E264-49A5-ADAD-C92FE2D2F61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ED2F63AD-DB6C-41E0-9069-0C52FF1A934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0DA254BD-B852-4E73-B6EF-6CFC16C0F63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95A280FC-7F93-4DF2-A9DD-CCAA8C8098D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44A00218-2D68-4605-8F2D-CB126B4B060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5AE0AF53-C345-4F8B-A2DD-DD205C8949B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9A912A75-3453-4C04-8230-02D8E4C09CB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E887D8FF-5C9F-4099-9ABA-8747D85A76D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66D808DF-4B6B-4D80-B93B-051B624D797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A090F6F8-832F-4EDA-B5C9-BF243988F67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2EA4FCFB-2D0D-426E-B83F-2B37E2FF196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F6462760-313F-4E0A-BB4D-229A952DD6E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743D13ED-6147-4A59-966F-C7919622DA5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5ECAD666-C7B9-400D-8BD8-16D99A782E8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A1E8707F-3096-47DD-9D2B-92D338723A8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EAE93D86-9BEE-445F-9AD6-9685DAE8EE5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A1F04737-6367-4293-BD7E-AA923E43DFE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E068BD18-FB20-4F74-9131-950F9662040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9744BEBF-C3BA-4ADD-96F6-0391ABE3784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1CE81275-E53F-4357-B9E3-26F43330360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3829EDCD-506F-4F41-8524-90F9A1ABC4C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8E612C50-2B89-47A7-88F5-ED2D8010722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18E3C6F2-8503-4904-BB60-76705F958EE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9801E3ED-2E17-4799-AFFC-E662B43F8F5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DF74C669-DF83-49E2-86B3-65A04BC1F73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859DF7AD-59E2-4CF7-9D54-1EE428CF08C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1F01FD5F-1691-4124-A195-3AC43CF6DF9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A75C655B-CF6F-4DDD-AF1A-DE0B13F3EA3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B848A329-BAF1-477B-8D8A-A2EB903CB30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66473F87-25BC-4418-9F0D-61F18D53A68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F905C7C9-DF3B-4DF3-BF05-EE3AE38D7E7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FB3BDFF6-991A-4234-9EA3-295706F8E37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5861ED87-9721-44F0-BCB9-80AA09F62F9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5322AD27-0B2C-4349-B006-DF2F4E694D0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4DD15AAC-1B2C-4E03-8AF8-064ACEAA30A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F44329F0-C536-4A92-A313-85D7B9E30CC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3742F4AD-FE9B-4B53-B607-0878669803A0}"/>
            </a:ext>
          </a:extLst>
        </xdr:cNvPr>
        <xdr:cNvSpPr txBox="1">
          <a:spLocks noChangeArrowheads="1"/>
        </xdr:cNvSpPr>
      </xdr:nvSpPr>
      <xdr:spPr bwMode="auto">
        <a:xfrm>
          <a:off x="14782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F2DB43D0-F605-4087-B0AF-B7AE5897B363}"/>
            </a:ext>
          </a:extLst>
        </xdr:cNvPr>
        <xdr:cNvSpPr txBox="1">
          <a:spLocks noChangeArrowheads="1"/>
        </xdr:cNvSpPr>
      </xdr:nvSpPr>
      <xdr:spPr bwMode="auto">
        <a:xfrm>
          <a:off x="14782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1851660</xdr:colOff>
      <xdr:row>0</xdr:row>
      <xdr:rowOff>205740</xdr:rowOff>
    </xdr:from>
    <xdr:to>
      <xdr:col>3</xdr:col>
      <xdr:colOff>1927860</xdr:colOff>
      <xdr:row>1</xdr:row>
      <xdr:rowOff>99060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F7A505A6-D67C-4731-8792-A14D88E9BFC4}"/>
            </a:ext>
          </a:extLst>
        </xdr:cNvPr>
        <xdr:cNvSpPr txBox="1">
          <a:spLocks noChangeArrowheads="1"/>
        </xdr:cNvSpPr>
      </xdr:nvSpPr>
      <xdr:spPr bwMode="auto">
        <a:xfrm>
          <a:off x="5440680" y="2057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C2568D4B-5A49-4F10-91E4-C2F26956E81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191F6F20-A8A0-41CC-B8EF-E5F93468982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E39AA4D1-B13B-479B-B182-48E0C727CD9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8DF1E19B-FA6D-4129-86F4-3AB21279571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3DC26939-C4D3-4E85-9249-A7F28FCAEDB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EF817D54-ABD7-4278-981F-B70B5D2E47F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94C4E7B7-062A-46CC-81CE-A8E3A0F0C9E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F1B81370-EC51-4CB1-AA9E-773B6279C73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EBFC01EC-E986-4023-AA58-0544AFA5254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91E44425-8095-46EF-A02E-BA1430E588A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B980AD78-42C3-4D45-B035-AA075BD8FF6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3D3F0B94-A644-436A-B2F5-765A3843AC6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C9681159-1B8E-4058-A816-D300F718894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EAC116E0-D25E-4111-9C45-19E825D4AB7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403FE850-32A0-442B-B5F1-FA0D50EFBB0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EDD96C8F-3F31-48A5-9F12-85E58A7FDA6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554A1F3B-83F4-4D9B-A624-D1B682EE7B5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3555FA3F-6B79-4176-BCBE-63C4BB1690F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6E0A0B78-F95E-4DE1-B83F-EF969B7BC4E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56BAECDA-BD07-49E9-B82C-DA2660A46FD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0A7691BA-3107-490F-B9C3-7B9342B8A10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357BADD8-704B-4CB3-930C-A1C2A2CC892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47707929-F670-4173-AC18-D4078336F18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30E4743B-A901-4B3B-B4AE-8278304E735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AF160D48-90FF-4F96-8744-FE70F0CE493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F7575581-59C6-42CD-BA51-BE9CF91FC7A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BD815545-80E6-437B-97F7-DB82F4D7E61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898C383D-4C2C-40B4-9C16-A362490B1DF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19C21C05-7897-4570-8376-69E0D3BBA6D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BB26274B-F7C8-4356-9C2D-4BE0EE00D6B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6D8B4002-5B85-4990-A210-4B9093B0091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C3CB82D0-697C-40C8-B8A3-C34A8F04ED7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9D990316-3C68-454F-8003-E4598B7EBE6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77E64E01-2C08-481F-AA01-00E8D264C8E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35A5CE5E-0240-41F1-AE82-F19E3F7017D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F7CBD58B-8AE6-4411-BB42-027C513CD1F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1CBF30F2-7BC3-40E9-93A9-A18E1DC059C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6E4C21AF-83B6-4398-8727-318B0F0CE32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D90A0217-CAD6-4843-9A8F-414486AE085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F581169F-9EB8-48BC-BFE3-096842566E7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E47D583B-14EB-4A17-A4C6-2199771D945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D111C91-0071-4E1C-9060-6E092790357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80FC37BE-79E8-480C-87AD-BA94703A5C2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84AF3571-4AE3-4163-BDDF-E2A37DF92BD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D1F25B00-CD88-4AE0-BFF7-A9979A5A554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40377FBC-78BA-46B4-BDD5-D2CABEA07F6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FD09BD6E-22C8-43CC-819B-14611133AB4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CBDA0F9E-065E-4EC9-8A77-3939C9643B7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765781DF-B52F-4305-A4B8-413926023EB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5394A75F-3BEB-43BC-B188-6D1840CDFB1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C91AA5C9-8560-43A3-8777-8F8AF24A1CB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1ECE2601-A574-4E6E-B3B6-567FC37DAA4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795C8BB9-E95D-4E9D-96A3-749664FF79E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BC87FCC4-3F5E-4913-A96D-335295E6C88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5C79E7AA-CB75-4DF1-96CF-36B81298E50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CF5E0D21-A59B-418D-BADF-2BEFB8BB9A7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C9248B9E-ED92-4526-8B14-C0905F06DED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FB6F3D51-E3A6-4AAD-A487-09EDD564565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E487DCF5-14FC-43A7-8665-7ADAB1DA6735}"/>
            </a:ext>
          </a:extLst>
        </xdr:cNvPr>
        <xdr:cNvSpPr txBox="1">
          <a:spLocks noChangeArrowheads="1"/>
        </xdr:cNvSpPr>
      </xdr:nvSpPr>
      <xdr:spPr bwMode="auto">
        <a:xfrm>
          <a:off x="14782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2C220A9D-F117-4202-A844-1CA8361BDE9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9BB18DCC-A77A-4A55-9E51-078537CB27D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4909876C-30DE-4906-90A7-39B94F48087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A75F5EE-6192-4012-8AF3-088BB4D1D8C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1A23F42C-4533-4BA9-AE2C-7B92BC5A305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D16DA58D-B0F7-41E3-B479-99DDECA0534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DCB5271E-EF27-4DB8-BFF4-3CD52E6A122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C1859900-009D-4C2B-BBB8-8F47C49E1BC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F9A3FCED-ACEA-4D34-9A4D-44EA5101AAE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E8557D26-5D07-4851-8229-8F1A38F6A7A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2070857E-27B1-47F1-A503-BC458539AD3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8F88DD61-81E6-41DD-B6B4-2622F869DC0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659F4F47-5799-461F-AD3E-E62526FC9C9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753E930C-6682-4727-A08F-E5C6A0567C1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3B71B534-E72B-4E5F-B1C8-06D670CB975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37F05501-DF45-4E67-825E-5981B7BD00E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27C4661D-F2AE-46CA-8BB1-B0C6CDA4481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A68D16BA-56BB-4DE1-83CC-0064B838DFF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34735E33-0964-400D-A682-98DFFC3AE07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EE0DD097-41A6-4292-81A0-CE9141C73E3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544F7684-FE0F-431A-8BF2-F275A526CF0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D5C806F3-9CF2-4050-9150-02343F63F3B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C2E588F0-329B-4947-9110-E64E432A792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14DA3A3-E116-4FB7-BF89-B899CD41C5F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BE6090BC-84FB-473E-89E8-C4AB7388C3F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B85A41F1-CE31-4918-86B0-BB0B8547F1B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F5C34BD7-27B2-4846-A804-D18537BFA3C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C188D5F5-5023-4FBC-9132-4B0AC553246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9BB6E6DF-1488-4C6D-9BE2-DA5CB257913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44B7311D-9CB3-40E8-BD18-A13C0D97342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EF33621D-9C4B-41C2-954A-BFDBD3959EF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45C59C43-577F-4E4A-8B98-0B1DA7EACCD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628449A7-0B07-4DFE-AD27-D7EB091CB8D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C7C97F5-F169-442D-A02F-1FA071ED88C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68E9C358-CA6C-4A13-8189-15E966E76D5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101B379E-FD22-4318-B3A4-5234E37A598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D6F84443-0757-40B8-A3F9-B5D206F81D8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B5CCA3A1-A7A7-40A6-A00A-AE57C35AB27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67F20C88-3DA2-4D08-9D58-A04E3D342D0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CC537E-3D39-4C1D-AC67-60BE09B1AE7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57D5452C-E7E9-48B6-B6AB-11D4B17DA23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5235EA30-2D05-44D2-A7B6-E211ACF4B7B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960E5B3B-C2A3-432D-B6C1-7D4F751222E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936CD9BD-8D66-4B6E-B34C-8895CEE7084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057E43AA-0D43-45F8-995E-167199CD751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9BB6AD7C-228C-4BD1-9F96-6FE85FBF2E0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204BBDE7-5C90-4658-9EDA-4D3A46F4BF6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925CD40A-31D4-45FD-A250-CC39E1F61E5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30C7EAA5-EC2A-4552-96DC-86274A35246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B00122BD-D580-4724-B6B5-66333F59CAF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6FB84784-4C8B-4317-814B-18D7F98D033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AE1343B0-9836-4704-8234-A474446C4A5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798AE480-1E07-4E3F-9869-A3AD67BB262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8DB134ED-31F9-42A1-83E7-37A4ED8D0B6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25BB5F5D-0455-456B-B2E8-AAFF9BE3EC4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7785E351-8BBB-4783-81FC-18AE13858E5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A67C7C00-4E88-44A3-8F2B-536ECFFF9E2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F6766439-AAD3-45A3-9D6F-8C3C3A0991E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AD6A13AB-EE00-414A-A173-46BBB92E2719}"/>
            </a:ext>
          </a:extLst>
        </xdr:cNvPr>
        <xdr:cNvSpPr txBox="1">
          <a:spLocks noChangeArrowheads="1"/>
        </xdr:cNvSpPr>
      </xdr:nvSpPr>
      <xdr:spPr bwMode="auto">
        <a:xfrm>
          <a:off x="14782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2346FDE7-7C5F-487F-81C3-561A3AA7B050}"/>
            </a:ext>
          </a:extLst>
        </xdr:cNvPr>
        <xdr:cNvSpPr txBox="1">
          <a:spLocks noChangeArrowheads="1"/>
        </xdr:cNvSpPr>
      </xdr:nvSpPr>
      <xdr:spPr bwMode="auto">
        <a:xfrm>
          <a:off x="14782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>
      <selection activeCell="H11" sqref="H11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6</v>
      </c>
      <c r="B2" s="5" t="s">
        <v>8</v>
      </c>
      <c r="C2" s="5" t="s">
        <v>7</v>
      </c>
      <c r="D2" s="5" t="s">
        <v>9</v>
      </c>
      <c r="E2" s="6" t="s">
        <v>5</v>
      </c>
    </row>
  </sheetData>
  <phoneticPr fontId="4" type="noConversion"/>
  <conditionalFormatting sqref="A2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2023-04-21T03:50:48Z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