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3C2CAED1-0E86-4A3A-B122-3D448E3A26E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<sst xmlns="http://schemas.openxmlformats.org/spreadsheetml/2006/main" count="15" uniqueCount="14">
  <si>
    <t>姓名</t>
  </si>
  <si>
    <t>手机号码</t>
  </si>
  <si>
    <t>身份证号码</t>
  </si>
  <si>
    <t>报名项目</t>
  </si>
  <si>
    <t>渠道名称</t>
  </si>
  <si>
    <t>周姹琳</t>
  </si>
  <si>
    <t>310116200208300623</t>
  </si>
  <si>
    <t>15801921993</t>
  </si>
  <si>
    <t>健康管理师</t>
  </si>
  <si>
    <t>叶经康</t>
  </si>
  <si>
    <t>360122200109121837</t>
  </si>
  <si>
    <t>13133822310</t>
  </si>
  <si>
    <t>推拿针灸师</t>
    <phoneticPr fontId="4" type="noConversion"/>
  </si>
  <si>
    <t>湖南分校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</si>
</sst>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0" xfId="0" applyFont="1">
      <alignment vertical="center"/>
    </xf>
  </cellXfs>
  <cellStyles count="1">
    <cellStyle name="常规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1935480</xdr:colOff>
      <xdr:row>0</xdr:row>
      <xdr:rowOff>220980</xdr:rowOff>
    </xdr:from>
    <xdr:to>
      <xdr:col>3</xdr:col>
      <xdr:colOff>2011680</xdr:colOff>
      <xdr:row>1</xdr:row>
      <xdr:rowOff>114300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56DC020-D69B-46C3-B71F-520E9380565E}"/>
            </a:ext>
          </a:extLst>
        </xdr:cNvPr>
        <xdr:cNvSpPr txBox="1">
          <a:spLocks noChangeArrowheads="1"/>
        </xdr:cNvSpPr>
      </xdr:nvSpPr>
      <xdr:spPr bwMode="auto">
        <a:xfrm>
          <a:off x="5524500" y="2209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182880</xdr:rowOff>
    </xdr:from>
    <xdr:to>
      <xdr:col>3</xdr:col>
      <xdr:colOff>76200</xdr:colOff>
      <xdr:row>2</xdr:row>
      <xdr:rowOff>167640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551CE0F-0F77-44A4-B88C-9A377D2B1BAA}"/>
            </a:ext>
          </a:extLst>
        </xdr:cNvPr>
        <xdr:cNvSpPr txBox="1">
          <a:spLocks noChangeArrowheads="1"/>
        </xdr:cNvSpPr>
      </xdr:nvSpPr>
      <xdr:spPr bwMode="auto">
        <a:xfrm>
          <a:off x="4572000" y="51054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CD816712-0513-42D6-9B80-B59A80F2DD49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89AB0279-705E-47D0-AD19-ED4499CE9E9C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82CBE22C-3D93-43B8-9DB7-8DC268BD1A07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7E00A454-5C51-4D26-8AF7-89F543104019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EDF57767-8975-4D5A-B454-333CA90E5D29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13C416B-4F74-471C-966D-CC1E2AD90F74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BE610B7A-2569-4A15-875A-F0DB528FD133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1D0D9C6D-3651-46F8-B1BE-1A1C32F3B814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DD874BB1-E66F-4B91-BAED-9CE0CFA7895E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C30F6CA8-331A-4E27-A267-6963596BE67D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8DF57827-6C75-4885-998A-85A1D9AA8071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3BECB821-96A0-49F0-A2D5-BE6E255971D4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77F2C6AE-6A2C-4DBF-BCBD-5C1EDC18796A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316500F6-D719-43B9-95A3-64282EEF7DF2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5E3FACCB-D9C6-4B81-B581-89E89E509E62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A9437CFE-71F8-4F49-8C32-BD54F5035ECD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7A3D5B8-B78C-4439-9D82-6BBB064A57C5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1018AC8B-6046-4310-8D02-01ABB1F48146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4673BFDE-1AC7-459E-BE9C-CD98912F9A98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E00D7694-54ED-4251-9F8C-3CB6BC9BA0AC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B2634794-1C46-48C7-82C8-C74DFBCDFB57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EB3201FF-4B1F-4761-98A3-2E4D6AA220A5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77B95516-5514-434F-8620-6EF36240AC26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A48CB0E2-B234-4715-B8F8-6F6E6D744C51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7BE63CE3-F006-4D99-98C1-FE20C1FF653D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6FEC4225-A5E0-4FC4-BE8B-09BF73E05682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BB1AE840-6E9A-46E8-9DE2-051784B8DE3F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ABAA6F32-1C9F-4497-9108-EF2B308D182B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4F4E7DB8-C2D5-4E72-8776-370AC8EB1260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C9D953F5-4604-4801-9A8F-A471EB1625E8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93521B4A-8798-4A42-955C-63E840B23CDC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DCDF5A1-C07C-4851-BB1E-A9F984BD36B6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3682321A-5703-40C2-A244-942A629879C1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D27C11AA-5DC4-471A-B7D5-AA7D3F0CDA40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E3C6E253-1A2B-4E4E-9AC4-8A5455B032C8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9A8DE4EB-A952-4FE2-BAE3-29C8D82D6B73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34901FDE-70EB-4732-87EC-E2D345BB20C8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FB2A5386-B971-41B1-98BB-F3AE65A367CC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F3E2878B-C093-4232-87EF-BC66CFF223A3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C0F7E1E3-FDE0-4AB3-994A-B5F882E67284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F7247EA1-1F6E-41A0-BF8E-AD469D9D537B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F4A303D2-1981-42B1-9CE2-CDA3456951E7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960E00CC-E65F-49AF-95F4-C03EA3A5981D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F153D1C1-B829-401E-9388-DA196A0FC239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A5B98643-B161-46EF-9B4D-0244250F247E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AF335DB1-7591-4632-B242-16401F13FDA7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99F1A74D-77BF-436A-82B8-D89030097F5C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4DDA367E-B3DC-4172-ACB0-2125745FFDDA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3D76D0C2-267E-438E-9DFB-A700E978F357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D343304C-E309-4C51-9163-E34FBA896CF8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42D63B9D-54FF-464F-8435-19303710830A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E27058E7-5BC9-4041-BBD3-8D5C993EDFE2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6E3FE0E-974A-424D-AE02-460A74E66438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60258033-E05B-4DFA-AADB-AC7367EDC823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AAB2D0CF-559D-484B-B78A-F41FCE63D083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C7361FFC-7425-4575-91CB-3841C8DA5268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F156F147-87CF-4A2E-94B5-224F33DC69BD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275B59E2-35E0-494B-89D3-C46A74ABFFA4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</xdr:colOff>
      <xdr:row>2</xdr:row>
      <xdr:rowOff>0</xdr:rowOff>
    </xdr:from>
    <xdr:to>
      <xdr:col>2</xdr:col>
      <xdr:colOff>99060</xdr:colOff>
      <xdr:row>3</xdr:row>
      <xdr:rowOff>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1E4CA9D4-3D3B-417F-91D3-315B0E822BA3}"/>
            </a:ext>
          </a:extLst>
        </xdr:cNvPr>
        <xdr:cNvSpPr txBox="1">
          <a:spLocks noChangeArrowheads="1"/>
        </xdr:cNvSpPr>
      </xdr:nvSpPr>
      <xdr:spPr bwMode="auto">
        <a:xfrm>
          <a:off x="147828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6CAEE781-4787-4970-9206-9146EF2898D3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9D292F2A-4EA6-4CA5-96FD-B2EF0569DAD4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7DF89831-3662-4971-BE9F-594F72F3C381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134AB533-E64B-468C-8D0F-1306B18CE595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8BFB9DDD-B346-4618-96D3-12E04765C323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D97660DA-B23D-4D6A-9CE3-6CBED8457C38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218E6348-04B4-4977-A4D8-4B6FB38E451A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B51486D0-2C87-4213-A65B-AC0239C135DF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398F05CF-C49C-43EC-A42F-ADCBE7EFB49F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D5712FAF-D130-4749-8779-16D90394F970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965D0AD7-6939-41BB-B2E6-F2D0FD605A1C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0371D650-B2BF-4BC3-A408-058873AA0C59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781B3529-279E-4333-A243-25ED4BF837B5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6CF8B0B-58EA-43B0-98FC-D91D625DBAB9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45CF08EB-76B0-4F62-B161-37833F78AF4A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13741093-ECD6-446F-931A-8DDF0CCCBED9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B26DBF7-F841-42AE-A111-695E50C8E536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5E5A428C-AB19-485B-BFB8-4FDA719A7D38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693F41EF-5B62-40D2-966A-04BDB9EE6A91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C30E1A0E-49C0-4971-B90B-2FE09988D670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790C45D8-7D6E-4BA6-8441-CEEB6939D04B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A1288157-3858-42B1-A642-B99809877479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F885A20B-807A-4AD4-8814-E80F61BB0284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1008FD30-5388-4C16-BDF0-1389B2E1D331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244F71E0-6911-4FDD-9353-C62DA6066845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5022B604-2C61-41A2-A6B5-A3FCCC11923B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376AD60E-6CA7-420E-92AF-DD23FB55C896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CFAE8950-4C44-4622-BCF8-DB5CC5B22328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39D25664-4818-4251-86FE-7D1A44B37591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4B05DE9D-1FA6-4C37-8F6C-2E9416D3835A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19B38A15-5626-4B1A-94C9-E49FF6DD62D4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A442D737-1E39-4D88-95E3-ABDC8FB7FAC6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7D83CCE2-56A0-4A44-9A51-C95F3E2A4F85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AFD320E1-5C85-43EC-8938-395D7E258B76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D1BFB1A3-267F-4ADB-9363-6014EFB2E224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C032F957-321F-462A-A416-0AC5FF25FF58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729EDCF3-CBF0-4297-B973-E1A3B414D201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03E18372-455F-4908-9134-84DF9E642A40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F4BA8DC3-45B0-4B06-BE5C-45F6875C8894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566CC51D-DDAE-4A64-BD74-1D2FBC6A4FBC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84D37BBC-48C0-49E8-978A-07ACC9B56E51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789A761E-C341-4E17-BFAA-39BB8EF94F42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46A403FA-BFB5-417A-BC66-E010E4955EC8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9D56836A-3F22-4C7E-A273-DED5C170C09E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6B328BCB-AA25-42BF-B958-0AA43D05AA35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C48C8610-DE1C-4DBA-97FB-87669B28FF15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E5F21B58-ADA3-4C0C-A7BC-D938CB76E6F5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6502486A-68EA-479B-A674-F2A7499E3A1A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FF73559B-2DCD-4B04-B238-973A8201CA37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1663B7B7-21D3-45E0-914A-C071143A6EC3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810D6547-EA3E-4376-A7E8-D6AB3EB8C5F5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9E54F71B-5216-4496-AAF6-C74BC2BE8C83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B8A1C037-F86C-4B50-94DB-29F1F96C52F3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93B9202A-8D22-40CC-813B-0A27F33CE9E6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6A31A791-EF44-430B-BA61-69363E7428A1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E1EC86AE-AB5F-413B-A8E2-B41130D1BFA4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88735461-98D4-4FBF-A843-956D477D1AC7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AD2ADCC9-7F8F-494E-8CF4-92F1D9395C3B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</xdr:colOff>
      <xdr:row>2</xdr:row>
      <xdr:rowOff>0</xdr:rowOff>
    </xdr:from>
    <xdr:to>
      <xdr:col>2</xdr:col>
      <xdr:colOff>99060</xdr:colOff>
      <xdr:row>3</xdr:row>
      <xdr:rowOff>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DD9E1CC1-6DC2-4B1A-A1D8-D509BB481DB6}"/>
            </a:ext>
          </a:extLst>
        </xdr:cNvPr>
        <xdr:cNvSpPr txBox="1">
          <a:spLocks noChangeArrowheads="1"/>
        </xdr:cNvSpPr>
      </xdr:nvSpPr>
      <xdr:spPr bwMode="auto">
        <a:xfrm>
          <a:off x="147828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</xdr:colOff>
      <xdr:row>2</xdr:row>
      <xdr:rowOff>0</xdr:rowOff>
    </xdr:from>
    <xdr:to>
      <xdr:col>2</xdr:col>
      <xdr:colOff>99060</xdr:colOff>
      <xdr:row>3</xdr:row>
      <xdr:rowOff>0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A78C68B8-83C4-4096-89BC-A789A51B9A38}"/>
            </a:ext>
          </a:extLst>
        </xdr:cNvPr>
        <xdr:cNvSpPr txBox="1">
          <a:spLocks noChangeArrowheads="1"/>
        </xdr:cNvSpPr>
      </xdr:nvSpPr>
      <xdr:spPr bwMode="auto">
        <a:xfrm>
          <a:off x="147828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1988820</xdr:colOff>
      <xdr:row>2</xdr:row>
      <xdr:rowOff>7620</xdr:rowOff>
    </xdr:from>
    <xdr:to>
      <xdr:col>3</xdr:col>
      <xdr:colOff>2065020</xdr:colOff>
      <xdr:row>3</xdr:row>
      <xdr:rowOff>7620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DF71E4F5-834A-463F-8E6E-E1DCD298C8DD}"/>
            </a:ext>
          </a:extLst>
        </xdr:cNvPr>
        <xdr:cNvSpPr txBox="1">
          <a:spLocks noChangeArrowheads="1"/>
        </xdr:cNvSpPr>
      </xdr:nvSpPr>
      <xdr:spPr bwMode="auto">
        <a:xfrm>
          <a:off x="5577840" y="4953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"/>
  <sheetViews>
    <sheetView tabSelected="1" workbookViewId="0">
      <selection activeCell="E2" sqref="E2:E3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5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 ht="14.4" x14ac:dyDescent="0.25">
      <c r="A2" s="5" t="s">
        <v>5</v>
      </c>
      <c r="B2" s="7" t="s">
        <v>7</v>
      </c>
      <c r="C2" s="6" t="s">
        <v>6</v>
      </c>
      <c r="D2" s="6" t="s">
        <v>8</v>
      </c>
      <c r="E2" s="9" t="s">
        <v>13</v>
      </c>
    </row>
    <row r="3" spans="1:5" ht="14.4" x14ac:dyDescent="0.25">
      <c r="A3" s="6" t="s">
        <v>9</v>
      </c>
      <c r="B3" s="6" t="s">
        <v>11</v>
      </c>
      <c r="C3" s="6" t="s">
        <v>10</v>
      </c>
      <c r="D3" s="8" t="s">
        <v>12</v>
      </c>
      <c r="E3" s="9" t="s">
        <v>13</v>
      </c>
    </row>
  </sheetData>
  <phoneticPr fontId="4" type="noConversion"/>
  <conditionalFormatting sqref="A3">
    <cfRule type="duplicateValues" dxfId="1" priority="1"/>
  </conditionalFormatting>
  <conditionalFormatting sqref="A2 C2">
    <cfRule type="duplicateValues" dxfId="0" priority="2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2023-04-23T09:24:06Z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