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DE32C7B1-3D27-4903-A664-E76EAC7D4F2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<sst xmlns="http://schemas.openxmlformats.org/spreadsheetml/2006/main" count="14" uniqueCount="13">
  <si>
    <t>姓名</t>
  </si>
  <si>
    <t>手机号码</t>
  </si>
  <si>
    <t>身份证号码</t>
  </si>
  <si>
    <t>报名项目</t>
  </si>
  <si>
    <t>渠道名称</t>
  </si>
  <si>
    <t>任钊锐</t>
  </si>
  <si>
    <t>232303198507110812</t>
  </si>
  <si>
    <t>19850711081</t>
  </si>
  <si>
    <t>公共营养师</t>
  </si>
  <si>
    <t>谭中伟</t>
  </si>
  <si>
    <t>510221197412040610</t>
  </si>
  <si>
    <t>中医康复理疗师</t>
  </si>
  <si>
    <t>湖南分校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</si>
</sst>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5E7F250-8F7E-4DDF-9433-B162277B3BA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5B7EB921-85BA-4F51-A4B0-5E871E6280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8F7F65A6-0801-4FDC-A985-9F30DB79BD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6FC0CF93-2FD1-4495-BCDA-0C0F4FAD3B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C48B7EDE-2CCD-4BAB-9A50-C3425731CA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D7A639BE-C1F3-46BE-9CD0-C381CB5774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A853369C-8321-410C-8FA6-4412470203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54A3EA6C-F37A-4CAF-9CF0-B369D62B10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BA394528-FF44-446D-8E4B-69AAC2BAEA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BD85D7A1-BBCD-4B03-91F7-3A43C0BC2A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4A01DEAB-88FF-46AC-B4E8-DDBD7AC21B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48B908BF-3A60-479A-AD57-0DA595581F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904BD58D-EEC0-4004-A352-094B26AA64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D03B3C69-EACD-4649-A9CE-358A7C16B9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BC5C467F-27D8-4AF3-9116-988AA5CB98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4F64B520-C873-4443-A90F-D566AA25B8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6AE474C9-1635-49E2-A041-2456C841C3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8205A372-B5DB-4373-905E-375A7F3E63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EE599114-3065-4C8A-BC55-353FD51DBC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111088BE-991A-46C6-99AE-7E76839DFEC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D443EB91-7765-42EB-B5F7-30B667EB5F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8AB12C56-F1C2-41F1-9400-9285070B62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7CDDAD88-D7D3-4669-A1AA-54DE1DBFA6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DE351826-0881-456F-AE09-17A3C09EFC0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916932AA-40BA-4F82-B282-537A53FEAF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A19B0A8E-E9F5-470B-A6B6-9C3BA0E1F3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C8F07E0C-0CC7-4DAF-8C7D-14511E302F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E37A03C4-8680-4941-82C9-A57D7D2591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534CFD0A-2B2B-42C3-A103-B5560ACAD1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D2032789-8D44-4161-8AF0-8190EF66A9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4646F079-1155-4467-A688-29A9ABAF91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3B8594A2-4844-4923-AE61-D4623BB3B4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7964259-4B73-4C6C-ACA7-92577008E5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CBA5726F-83B8-4C56-9922-BB3416C61D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3841B1D-B8D4-4690-AC6C-C01367059E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4382186F-7A5E-43B1-A23D-D8B0DF9DC4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E859F2EF-9E8F-4568-ADA7-91899752019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BFE26C7A-EEBA-40FF-BCE6-2DAD3CE954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5359D917-586D-4758-A168-B43FA58825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37FC34E8-7165-42EF-B404-A169C38FD5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1A008681-8BB2-4C6A-8C12-5A3B989E5B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4F4FD31-32FB-4FAF-A3FB-95195C58FF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F6813A74-A9BE-4EB6-BEAD-AD1D92A96D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AE435E7C-502D-4D73-A89A-6572DA3F02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74B2D033-6113-4EE9-9806-3F8CEE4802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CC68E815-A6E8-4668-822F-165E265F37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E0A14753-45AA-44CA-97CC-064A97B461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1CB76A03-F033-49C1-960C-CDC3BFB734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45670B25-B344-43D5-8303-D50A01F8932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11C9C1AB-9A1A-4F03-8404-7A883D53D2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166BFF15-49B9-4F76-A788-B6720D7819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C771CA3B-425B-4BE4-8DA1-54217C93A6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87608E01-6AE8-4E2D-B796-8B89338928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3F5A6B3E-E594-4A97-AA3D-FD630FE1BE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D2443449-7E81-48EF-A205-3CDCCA08D2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7AF12825-23F3-438C-888C-8D0D8B805A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1487207C-0AAC-4383-AD68-AE710DE521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6791C212-0EA8-4F44-8406-2E18EB256B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A4227401-C383-464B-A6F0-102E84015DBC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433A6B6D-463C-4F70-8274-C6288D1054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41289643-0936-41A2-8351-44CEDF6643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DD780BBF-61B8-49B7-AA35-BD9A467D9D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7A5D7C55-7628-4416-8E41-7F00E41183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EDC82D8E-BCAB-46F2-A6A0-AFC7F106A3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D59642D2-BC10-4D76-894C-7F56F42623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B806F22C-0BD5-4876-AD80-87EC0CA574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A674A35C-7C87-4109-81BE-48DE91BE04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37E02FD4-D571-41AC-87D0-EA33DC105B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05848612-7628-46EE-B954-A757E680A3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24BD5481-BF59-409F-9C6A-53603B43B0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33EA2247-CA57-4253-BBA7-320DFE0612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39D88547-1B90-4EE5-B4CF-E05D4C606D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EEA589BF-6681-41A2-8C6E-DCBFF0F2D3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62F1BAA8-6EF4-47E9-94A9-79FC71C406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02B3A531-0729-4091-AAF8-54B81BA7F27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68948D18-2658-4C48-B066-952D8ACEB6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BB5A2CE6-CD87-431F-8F92-34823E24DC8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9129E6B3-1769-4E91-8FAC-1B950AB56E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B0F5EB9F-ED0A-45C3-A25B-6D4DFA4EFC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306579AC-3843-4D31-AAC1-B50D87DE06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09D5FFF3-C3B4-4930-B47F-E7F8AC30E7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7CA7420D-713D-445D-B273-5423545154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705064C6-B5A7-4243-8541-D48372622D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BD23D250-3A20-458F-8193-DF0DB62D6F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F5B6AD47-87D3-419A-BAEF-1630616D68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E525FD44-C699-4D0B-85DF-DB05715A93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8960EFCF-E0BE-4521-BE10-839483E251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C0958716-E052-4FB6-8371-949C60D9D8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3BA5839A-5E05-40F1-BDE2-896446336F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89C7CE85-4BFE-47A8-B5CF-D41CE4E951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3CC20DE4-E455-4EF2-BBD9-F86B8922B5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5656CAC7-A286-4DE4-9FB9-FFD7651BEB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AFFAECFC-F4D5-4C97-94F0-821D81C6DF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AED9C58C-04E5-4D27-AFBA-DF1D99094F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912D0DEF-3A37-45B6-82A1-FDF3B79607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3DCDD2BD-8454-4B2C-B58D-049F2ABF6A0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D55EC157-B4B4-464F-BE3D-ED8BB2B163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70BA74AF-CFAD-4CFE-96E6-608BA5155D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A10CFEB1-C198-4FD0-93A1-0D67CA6E78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B822C122-97D5-4F65-8959-E455079EFA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DA55247A-DBE8-422D-AD62-1BB8635088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93BBBEB5-C1C4-4BDD-B6E8-A513EE2904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A10602A3-E616-4651-AC88-4978F98728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74E97E49-545E-4F4A-B828-4B03C4227D8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C7A18879-24D5-4B17-8F9F-CA3814841C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9EE86E6C-C851-497C-BAE8-60963CB390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8AF4EAA2-67A7-46D9-B14C-AEAC62ED9D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14C872B8-5C92-4FF6-A7F0-F825A71F04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81B8867E-967E-4C97-A562-52F04943C8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E5B5E97F-6B04-48D9-A3C6-9E4C4CC580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951B1D04-6C52-4041-9156-7E52B6ED6B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FD7DC77E-60D3-412B-9F8D-8518516DDF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B3302861-8AC8-4C2C-BC8E-DC11AEB2CE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304BC5B0-ABEB-40F7-B7F0-C214AA64210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B8127C40-A358-4FBB-BFEC-73E90EB925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4F1614D3-A7C7-42F6-8E96-FE9B6EE35F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D597B250-14EF-43DB-BD5B-D432E23065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DF72309C-CBFC-454B-B8B8-6AB5AD4435A6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D22FC1B0-123C-4FA7-BBB8-6FFA6F0B202F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25261491-76A4-419E-B0BB-64D613AF4095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"/>
  <sheetViews>
    <sheetView tabSelected="1" workbookViewId="0">
      <selection activeCell="G9" sqref="G9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4.4" x14ac:dyDescent="0.25">
      <c r="A2" s="5" t="s">
        <v>5</v>
      </c>
      <c r="B2" s="5" t="s">
        <v>7</v>
      </c>
      <c r="C2" s="5" t="s">
        <v>6</v>
      </c>
      <c r="D2" s="5" t="s">
        <v>8</v>
      </c>
      <c r="E2" s="6" t="s">
        <v>12</v>
      </c>
    </row>
    <row r="3" spans="1:5" x14ac:dyDescent="0.25">
      <c r="A3" s="1" t="s">
        <v>9</v>
      </c>
      <c r="B3">
        <v>15871774578</v>
      </c>
      <c r="C3" s="1" t="s">
        <v>10</v>
      </c>
      <c r="D3" t="s">
        <v>11</v>
      </c>
      <c r="E3" s="6" t="s">
        <v>12</v>
      </c>
    </row>
  </sheetData>
  <phoneticPr fontId="4" type="noConversion"/>
  <conditionalFormatting sqref="A2">
    <cfRule type="duplicateValues" dxfId="0" priority="1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2023-04-25T06:55:05Z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