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870415A-AC61-4225-9E2D-23331331568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<sst xmlns="http://schemas.openxmlformats.org/spreadsheetml/2006/main" count="25" uniqueCount="18">
  <si>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</si>
  <si>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</si>
  <si>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</si>
  <si>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</si>
  <si>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</si>
  <si>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</si>
  <si>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吴晶晶</t>
  </si>
  <si>
    <t>331081198507291620</t>
  </si>
  <si>
    <t>15319908608</t>
  </si>
  <si>
    <t>药剂师</t>
  </si>
  <si>
    <t>万峰</t>
  </si>
  <si>
    <t>340621197412105621</t>
  </si>
  <si>
    <t>19741210562</t>
  </si>
  <si>
    <t>叶美芳</t>
  </si>
  <si>
    <t>352228199003010520</t>
  </si>
  <si>
    <t>17501697935</t>
  </si>
  <si>
    <t>心理咨询师</t>
  </si>
  <si>
    <t>公共营养师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</si>
</sst>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E7F250-8F7E-4DDF-9433-B162277B3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7EB921-85BA-4F51-A4B0-5E871E628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F7F65A6-0801-4FDC-A985-9F30DB79BD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FC0CF93-2FD1-4495-BCDA-0C0F4FAD3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48B7EDE-2CCD-4BAB-9A50-C3425731CA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7A639BE-C1F3-46BE-9CD0-C381CB577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853369C-8321-410C-8FA6-44124702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4A3EA6C-F37A-4CAF-9CF0-B369D62B1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A394528-FF44-446D-8E4B-69AAC2BAE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D85D7A1-BBCD-4B03-91F7-3A43C0BC2A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A01DEAB-88FF-46AC-B4E8-DDBD7AC21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8B908BF-3A60-479A-AD57-0DA595581F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04BD58D-EEC0-4004-A352-094B26AA64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03B3C69-EACD-4649-A9CE-358A7C16B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C5C467F-27D8-4AF3-9116-988AA5CB9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F64B520-C873-4443-A90F-D566AA25B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AE474C9-1635-49E2-A041-2456C841C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205A372-B5DB-4373-905E-375A7F3E63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E599114-3065-4C8A-BC55-353FD51DB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11088BE-991A-46C6-99AE-7E76839DFE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443EB91-7765-42EB-B5F7-30B667EB5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AB12C56-F1C2-41F1-9400-9285070B6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CDDAD88-D7D3-4669-A1AA-54DE1DBFA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E351826-0881-456F-AE09-17A3C09EFC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16932AA-40BA-4F82-B282-537A53FEA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19B0A8E-E9F5-470B-A6B6-9C3BA0E1F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8F07E0C-0CC7-4DAF-8C7D-14511E302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37A03C4-8680-4941-82C9-A57D7D259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34CFD0A-2B2B-42C3-A103-B5560ACAD1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2032789-8D44-4161-8AF0-8190EF66A9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46F079-1155-4467-A688-29A9ABAF9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B8594A2-4844-4923-AE61-D4623BB3B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7964259-4B73-4C6C-ACA7-92577008E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BA5726F-83B8-4C56-9922-BB3416C61D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3841B1D-B8D4-4690-AC6C-C01367059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382186F-7A5E-43B1-A23D-D8B0DF9DC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859F2EF-9E8F-4568-ADA7-918997520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FE26C7A-EEBA-40FF-BCE6-2DAD3CE954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359D917-586D-4758-A168-B43FA58825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7FC34E8-7165-42EF-B404-A169C38FD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A008681-8BB2-4C6A-8C12-5A3B989E5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4F4FD31-32FB-4FAF-A3FB-95195C58F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6813A74-A9BE-4EB6-BEAD-AD1D92A96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E435E7C-502D-4D73-A89A-6572DA3F0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74B2D033-6113-4EE9-9806-3F8CEE480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C68E815-A6E8-4668-822F-165E265F3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A14753-45AA-44CA-97CC-064A97B46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CB76A03-F033-49C1-960C-CDC3BFB734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5670B25-B344-43D5-8303-D50A01F893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1C9C1AB-9A1A-4F03-8404-7A883D53D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66BFF15-49B9-4F76-A788-B6720D781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771CA3B-425B-4BE4-8DA1-54217C93A6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7608E01-6AE8-4E2D-B796-8B8933892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F5A6B3E-E594-4A97-AA3D-FD630FE1B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2443449-7E81-48EF-A205-3CDCCA08D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AF12825-23F3-438C-888C-8D0D8B805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487207C-0AAC-4383-AD68-AE710DE52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91C212-0EA8-4F44-8406-2E18EB256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4227401-C383-464B-A6F0-102E84015DB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33A6B6D-463C-4F70-8274-C6288D105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1289643-0936-41A2-8351-44CEDF664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D780BBF-61B8-49B7-AA35-BD9A467D9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A5D7C55-7628-4416-8E41-7F00E4118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DC82D8E-BCAB-46F2-A6A0-AFC7F106A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59642D2-BC10-4D76-894C-7F56F426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806F22C-0BD5-4876-AD80-87EC0CA574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674A35C-7C87-4109-81BE-48DE91BE0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7E02FD4-D571-41AC-87D0-EA33DC10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5848612-7628-46EE-B954-A757E680A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4BD5481-BF59-409F-9C6A-53603B43B0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3EA2247-CA57-4253-BBA7-320DFE0612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9D88547-1B90-4EE5-B4CF-E05D4C606D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EA589BF-6681-41A2-8C6E-DCBFF0F2D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2F1BAA8-6EF4-47E9-94A9-79FC71C40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2B3A531-0729-4091-AAF8-54B81BA7F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8948D18-2658-4C48-B066-952D8ACEB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B5A2CE6-CD87-431F-8F92-34823E24DC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129E6B3-1769-4E91-8FAC-1B950AB56E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0F5EB9F-ED0A-45C3-A25B-6D4DFA4EFC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06579AC-3843-4D31-AAC1-B50D87DE0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9D5FFF3-C3B4-4930-B47F-E7F8AC30E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CA7420D-713D-445D-B273-542354515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05064C6-B5A7-4243-8541-D48372622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D23D250-3A20-458F-8193-DF0DB62D6F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5B6AD47-87D3-419A-BAEF-1630616D68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525FD44-C699-4D0B-85DF-DB05715A9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8960EFCF-E0BE-4521-BE10-839483E25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0958716-E052-4FB6-8371-949C60D9D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BA5839A-5E05-40F1-BDE2-896446336F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9C7CE85-4BFE-47A8-B5CF-D41CE4E95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CC20DE4-E455-4EF2-BBD9-F86B8922B5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656CAC7-A286-4DE4-9FB9-FFD7651BE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FFAECFC-F4D5-4C97-94F0-821D81C6D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ED9C58C-04E5-4D27-AFBA-DF1D99094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12D0DEF-3A37-45B6-82A1-FDF3B7960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DCDD2BD-8454-4B2C-B58D-049F2ABF6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55EC157-B4B4-464F-BE3D-ED8BB2B16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0BA74AF-CFAD-4CFE-96E6-608BA5155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A10CFEB1-C198-4FD0-93A1-0D67CA6E7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822C122-97D5-4F65-8959-E455079EF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A55247A-DBE8-422D-AD62-1BB863508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3BBBEB5-C1C4-4BDD-B6E8-A513EE290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10602A3-E616-4651-AC88-4978F9872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4E97E49-545E-4F4A-B828-4B03C4227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7A18879-24D5-4B17-8F9F-CA3814841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EE86E6C-C851-497C-BAE8-60963CB390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AF4EAA2-67A7-46D9-B14C-AEAC62ED9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4C872B8-5C92-4FF6-A7F0-F825A71F04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1B8867E-967E-4C97-A562-52F04943C8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5B5E97F-6B04-48D9-A3C6-9E4C4CC580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51B1D04-6C52-4041-9156-7E52B6ED6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D7DC77E-60D3-412B-9F8D-8518516DD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3302861-8AC8-4C2C-BC8E-DC11AEB2C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04BC5B0-ABEB-40F7-B7F0-C214AA6421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8127C40-A358-4FBB-BFEC-73E90EB92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F1614D3-A7C7-42F6-8E96-FE9B6EE35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597B250-14EF-43DB-BD5B-D432E23065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F72309C-CBFC-454B-B8B8-6AB5AD4435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22FC1B0-123C-4FA7-BBB8-6FFA6F0B202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5261491-76A4-419E-B0BB-64D613AF409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88599CB-84BE-46A8-B24A-413575D7E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A17EF4EC-8D85-4D8F-B0FC-4B1EA2D61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0E9A4F3-8AA8-44B2-AFD3-4FE12EC58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9368526-A7FF-45B8-BB1C-5F61D412A9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4BEFF9C-9895-4B5E-801A-436ADC9AB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EBB8FBB-8CD4-4820-AD60-8A23F929B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82CAE22-E57F-4FA0-B525-99A916AF70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84713BC-F521-43F7-9B86-76DEDACBB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F499A3C-1579-42CC-90B4-015BBC18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4CE559B0-F3C4-464B-9983-379DE99CCD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3B22A194-3E86-49A8-B01D-CE9AB287B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6DD86A7-529C-435F-A0A4-2CEB7297C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0FCEE22-3F07-437A-B4C1-E7279A666E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4625983-C902-4809-BF7C-01EFE54725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91CA8E4-C8D2-4367-AF18-330D4390F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9B0CB4D8-561A-4E31-B906-2E7554722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B5C2530-9E53-4995-8913-6F1ED954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8FAAE2D-5DF7-4107-94BB-471E569ED9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DCA9EF7-01BA-441A-9BE5-214D459B5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9EA9955-7471-4256-B843-43329E032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1302A7B-443B-498F-B05D-A62270E5D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86C2C80-DC0E-4E9B-AF51-75FE9E2BD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E43F5666-5681-43A5-AB07-307423D12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60F18A1-9B42-499A-87A1-543B66960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42292A9-8957-4B16-A3E8-CB1707ECD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1A1EEA7-86F4-49D2-9B22-5C8A8138B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BBB1EC4-9E24-4A5D-A3BB-4567DC64D3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18CAA51-F37B-4A9A-A4D0-3F7418D15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BA72607-8D7F-4866-8245-0674E01E0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6E882EA-3061-4BFF-ABEC-F7466CD4C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2E86C67-A49B-4D02-BBD2-E46020756E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85A0133-25F6-4D2E-BBFA-E25A26C5E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4A78301-EA5A-4EFB-9D7D-B982B9504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E56F249-FAE6-4ADA-84F7-F9B4F4960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184F353-BB52-4784-9001-CBBF644E4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1AA527D-4819-4112-86BB-4DBC81813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028AE7C-5481-42F7-9BB3-75EED4BAB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B6990EA-13EE-45EE-A12D-071F930C14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3F804E2-06F5-4052-84BA-E169BEEC1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CCAD744-AC43-45AA-AC51-789AF484C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61D4BB8-BFB7-41E6-94DB-2BCDFD662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5DF7B46F-E0CD-41CC-A5EC-8E9A98029C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EBACAC7-36DC-4D3E-8955-363D774E26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3722810-6855-46BC-8184-9895C0E9C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0D56295-19D1-4766-8EAC-B9B1BCD355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D32E247-DE7E-4EEF-AD6C-7FA4245C9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31F1DCC-FF6C-41B6-B354-93EF524209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92E77808-0CAB-43DB-B946-021E1A40D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10A6B0B3-CFF1-43AF-9761-A51220132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AC03F26-C841-488D-A656-7662A8645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F4ABF83-EE0C-4FE7-ACCE-20E991A63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DD29087-06B0-4925-B05F-F3EBCDC3DE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40C993A6-5F0F-446E-A55A-11429D3DD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E6D82EC-B8E1-40AD-BE11-292735AD6C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D08501A-3DED-434B-B3E4-B69738C20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4E9A125-F880-4054-9646-8677D5F31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61981C9-A4DA-497E-AEDB-4EBD89E05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886A7AA-1CB4-4A9C-90C7-6FAC13C26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CFFBD4A-EB4B-4ACA-B996-592AB00D27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4CAC0EE-9DED-49E2-9561-FCAE49A52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C4D218F3-373D-438F-B03F-240283E34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5C3FEB1-6F1D-4A8A-8603-3DAE546E8E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4A7B27-7D48-44D4-8A79-EAC6F45EE6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479316B-6E1F-41A7-9F76-392C676EA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2F1004-6D1F-4DCB-A62C-78BA258B5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BCED5EAC-245E-49CC-9B97-43AAD44025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1EB474E-37A1-4614-8766-AA6ED224F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BE9F3B7-88DB-4CA2-92CC-5A9D12EB7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DC12ECE-39C1-4516-8143-A72562DEB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8D5CE15-AF36-44C1-A12F-EE92A9298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9455F94-EB5F-465A-A716-5A43863BF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A7D70538-12C7-422F-9267-4D80EF9FFA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2929483-7FEB-4BC6-81EB-199BBFF05B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EDF99C1-9D54-4F6C-9E3B-19A8114601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BA18160-A43B-4CDC-81AA-6FAB9B9CB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82DD837-F589-49CF-AEF8-E4620D6515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BF46445-F614-4C41-AB78-C6D7FE4D0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921BC92D-885F-4804-8AB3-8C9D0B72F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60C94AB-9B0F-480F-BA26-6A3D0820E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6775804D-E176-4645-990A-9CC2A78EBC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6C62842-EE8E-4830-BFB6-DB552E9C7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36EAFF1-17E7-40EA-962C-052E33F09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04D42E8-C5B3-4087-B8E1-D74F8FF7F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742C963-A35D-4C0B-BB1D-1C548D73E3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68536CE-D564-427C-B082-BEFBB5F32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7FE1C5B8-838A-4355-B531-C7D31B89B7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7BA9029-1D6C-4DDB-9F1C-F458DE529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6F24DAC-C06D-42DD-873C-664AA4CACA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9A7215E-44E3-4510-B5E1-6C3C70812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8BB43AA-B3FC-4E49-8101-DDC069080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F0F39E4-E88C-4822-B84C-4F3822529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E49BBED-552C-40C2-B54D-0DB425980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6B12A7D-59E3-4646-8830-0C14E9A26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BAAF179-7A43-4845-8D9C-CBAF1F479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10EC70A-23A1-4241-9178-C6B02340B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9FD63EDD-FBCA-4AF2-8B0B-A49A8B02C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20B7857-5C33-42BE-BFD1-0E10FF83DE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FEB71C8-EA32-4957-B27D-874E2DC8D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C2259F5-C075-4751-9F0A-6CA48BD755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17BA9A5-3D91-448F-A742-F1F1C1C02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A919459D-7AEB-437A-B3EE-6C23115D7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4AEEA6D2-9CD5-4266-8E77-80101C10F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14385CE-1DFA-46D3-97CD-12AA39C0A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0EEEF5D-8BFC-4B3D-BADF-BA0160CB28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2C55F3E-5CB9-4F32-A3B7-0CAEB4C62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FC85AF9-3958-4EA0-B34B-7656D0C13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80AC37E-99B0-4A4B-A00A-69742C317B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8722BD7-594A-4F2B-9B60-DACEB9F3A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9555CB6-E1E7-4AB9-835A-460E8190E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6C3F573-A726-4CEE-944C-D91088907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14B6A40-82EB-445A-A6DA-97A040430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E451CCA-001B-408E-8977-F316D8655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7839FFA-A82C-42F0-8945-B1A1A2EFD3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CBAADA5-EEB0-4D28-826E-1465FDAB5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7C7CEA5-6D9F-474A-99B5-7A65B5E86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4E9D67C-336E-4A32-B1D4-CF6F75600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C7823756-E5E0-4DFF-9F44-3FBD28A08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28729A0-CEF2-4A9A-A292-B1CFE3B1E7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E904292-B202-476B-B18C-3929DB14137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56F9085-50CF-4918-8C9C-059AC528FD0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096265D-E13A-42FD-A636-47D0B92F4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55AA057C-9C61-400C-B245-B7A11A3E2F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50AD5B7-CCA9-425F-A690-FBF2B74D98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2925F33-C1FF-4759-A0B0-06542A8CA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41A627A-7CFA-4C99-916F-A479F6CD87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9E200D8-63E4-4E65-8B5F-89D7909C8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5932FA90-1C61-44F2-AF2C-970C77144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9DFC7E7-E1E9-4C29-A23A-E57327390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82469F5-3189-420C-9BBF-1D7B990F4E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39E1A735-1A1E-4271-BE83-77588E95D8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2AF778B-7BF9-4B11-A391-43FB5E0ED9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371094D-C009-4F32-9922-B05109E6E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F469B7E-445A-4105-9104-867F8960D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08042C5-24B1-4840-ACC7-CE4838084D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65209A5C-74C4-42F1-BA97-8EA1EEE97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A02B5752-DB64-4A2B-9CFB-F1D378FFB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8D9CD60-472F-4512-BC0A-740C3C46C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2AA29F9A-9106-466A-8166-4C5F18F12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F70E1BE-BDC8-4D96-8F63-5F0C3D86E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90267D33-BE45-47A5-9FC6-98AE6F1C2E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3D5E0986-5441-4E25-89A2-6838EF549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540ED4F-3619-42F6-AE57-472CC3B23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C846AAF-F180-433A-BF21-25FB487E0B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4769386-9787-4578-8DA5-044D33ED6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A55A5F8-1256-461B-B270-FEB7686289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8A4A3D1-993C-4F7A-ADB2-B121AAB79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2B0394E-EF89-4813-8D31-9C0A82898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CE6747C7-4FFF-46B4-A987-D78C2FC2D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41E56A3-2486-4F9F-98C1-6F46AC8C7C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22ABCDBB-73A9-457A-AE35-C26EA312B0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86B179F-F138-4160-87BD-604CE87CD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6A9220A5-2714-4BA0-A215-0B1F6BF534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4469190-8CA9-4973-971D-A60C6DC16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927E9DC6-5450-4E01-BDD6-7D0BB5943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FD67B29-EDAE-4261-9AC7-CA9F162131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CC4EDF86-9AA2-469D-81BA-6B66DFB6FE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86CE6CE-49D9-4EA3-A920-CE190E6008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910490C4-36C0-4F43-AD35-44D8FB8EB7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15BA98C6-7344-471E-917F-A4BA0BB1E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72AF7C86-E13F-41D0-984D-4FA1822379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5DD4F53-9091-4204-8708-48C202F3E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1365EC0-11C0-48C0-84AD-F2F0CAB3C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864CDB96-5843-4DE8-B1C4-39509903E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5555BD9-52ED-424F-ADEB-07BF39245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E86F2EC-BFAD-4CEA-A8C0-F840F0D5C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21BB605F-F274-4C22-B687-27EC55E96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FF0CCDEB-1C0A-4454-9DEE-A5038414FE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B5E83EB-E727-4534-AA41-A6AA0E237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E25B5D46-A4F8-468F-9889-1CC9AB48D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8200B57-873C-4FBB-B7A3-52373499A4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2D80C749-158E-4AC2-9C2C-F2E5C25016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68D212E-1D42-4146-AA2F-3879D4DAD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481532C-6E08-4ACE-9EF6-1A54AEE922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2F60B8C-7459-4E59-93CD-E356F9702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93EFADF-0F66-4CF2-A791-E6AAB7230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46C5155-E229-40B0-9C8E-910E25662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EA804786-D2D9-4BBE-A7BE-78EAA3F62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58391F8E-2BEE-4CD5-B7A5-5A9A3C69B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757D2CD3-0057-4522-8FEF-F22DC112C43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35A69C6-72AB-46EA-B1DF-FB6B89EDB3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0F6979B-31CD-44DC-9E4D-98F9330BAA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3BC3789-0B96-41E4-A5B6-7F7B42DD3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1061292-8138-4157-B38A-806B1A226D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5A4CE23-86B6-491F-BAE9-4872DCE57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5D08A07E-B475-457B-AE03-C7AC2F849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A49F1417-AF37-4F54-97CB-FA54C4E06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DE2B03C-5E50-499C-98A5-2FE182B2D9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EEA572FB-CDF6-4A03-9844-7C4844BA4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4FFBEC0-3AFE-4267-9742-8AC336BC6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135D4B4-4097-4EDD-B102-39DF739414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33A751C-FF16-4C6F-B495-DB7BD2785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88D75B6F-E48D-46B1-B6F6-8F7B92809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CF6B51B4-7A74-458D-8865-866D0FF85A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F5267A11-9A54-4DA7-A492-B20678903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6844428D-52EA-4426-908D-E01681778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20C8A87-2F08-4D2F-9B44-FA207B278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D357D9F-4554-4E77-9EEF-7D1013D9DD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21469B7-A16F-4B25-B8CC-DD24390A1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65892E7-0A0B-45C3-9FC1-9E8E877AA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6484C36-F4CF-4439-AF63-4807AE662D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31FCB94-6B25-4160-A4D9-5010B9D6E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3FB10BB-9158-44D1-AF84-833D447BD4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9389B2B0-181A-4532-84E4-41C66A604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D3F644F-1B56-4FFA-B95F-8FD1C4E96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3AC0300-DD16-4368-A8E8-B948F811A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43D2841C-5BC1-4299-B9A7-23C196426E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1A925026-C380-4F38-8344-2DCFCD01C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5945D854-F781-4CB5-9E7D-2A38770041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4A2C7F87-C968-44BE-BB3C-E1B0F05FA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B2FC73A-F56C-4F31-8B30-4687AB7A8C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1003F6B-B683-46B7-9B44-AC3DC3E26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D194A0BD-EB7B-4CC2-A6E3-E4BD04076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ACB01B47-9526-4C0E-A9E1-146B17011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0AD4EE1-F309-477D-A246-1A8EB92C5F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B71BFE85-4D41-47D7-AC19-A18E6144D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AE5460BC-0E04-4E47-89ED-45B222CE4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E36CFD3-0D66-47BA-A6DB-CC819555B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CD7414F-BCCF-425D-8D3A-173F4779A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A114AD5-6893-4156-9DF1-A1B5C67F7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B71ABE-D508-4061-B4DE-027E59E749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9EEAF3D-7AB2-4A6B-8869-A5F3A9771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DEE9A93-1CD5-4882-AABA-AC8A19341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2154B52-C0E1-486F-9157-19D7419FA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396C859-6AB0-4DEF-B611-C3B208027D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2D671179-E3FE-403E-A035-F5BE4A976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DB1B4ED-8DF3-4B6B-A1CA-3FDEEA284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5103A9F-80E5-4E2D-927A-E6C68008AD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9838C90-3608-4580-AA4E-90BA50300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001FCB-928C-40D2-8C51-27FAACF41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75B02AC-98C2-4A94-B039-9C5DD6444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709B93C-D9BB-49F4-945D-2A4E81678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3061A8E6-7BC1-427B-91F7-7F578A71E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6D610F0-AA7B-41BD-BC9D-4DCCFE41B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F1402E16-BEDD-47F1-9D6A-AF39F391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C80DEA8-550E-4F49-9CEF-1A482BE68D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987ECC5A-DF0F-4B56-81EF-A8F0638B2F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9A01DE9-CDBF-4B81-83E2-68846182A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35EE9C8-D124-4B8B-AAF1-4DA5C3F89AD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2A8F23-263D-49F6-8AA1-1AD57B85742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9B694E11-6581-46BA-8ABC-5A9AAD5565A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54045BF-F08E-4336-B57E-34185EAF2FE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758EB5EA-A4D9-4C06-AF53-26B6BA9CB76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4AB7C444-DFEE-4693-90A0-F7557A826FD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C7CABCE-F486-485B-B07C-9F4D961C7A3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2E03859-976D-493E-AD19-A039A1E3C65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6852EC27-E4B4-48ED-8696-A85DAD69D00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8F999F0-6C4D-4F85-ACA8-FE8790D2410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2DD0E19A-BB2F-48DC-9B08-166122ADBF8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283CA78A-7423-4A47-8A69-B98FC1D0736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5CBAC2DE-F18E-4787-B28E-0E71530BD45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C388BE84-086A-4BB0-86ED-96440B6EEA2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E5009FE7-12A9-49B3-B7C0-F02CC565C73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1EAD8E9-1D94-4189-A982-168433B3BCC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E23ECBE-F89A-4374-89B6-7CC0D32A356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184A0EAA-9A0B-4D17-B3EB-67E7646E1BD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9FDC834-49C7-43C5-A55B-D193ED3691C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E763FB0-629A-4FF3-9B7E-2A27AD7578D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B57191C-DDD6-416A-B307-D833D5C74DC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A8D3864D-C864-4F5B-AA6B-C98EBAF5C31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EE3E3DAB-44F9-4377-8E59-F4515440C48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9C8BE5E6-D0A0-48C0-9F9D-A4C3B33136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D0F9D83-D4D4-4D75-B27C-CE0F1333CC4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03C14D2-B6E0-491E-9DB9-8FC8B46669B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BA705D90-D271-40E1-A7DF-993B307B017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7EE70F89-C369-469B-9E4C-135EC43ABD1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55AC945-CF7E-4370-B4C8-22C870D0F13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E97F9BFD-4CCC-400C-81BD-6AC142B537D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F7DFC20F-A0E6-4612-A63F-5421EAB55F8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69652FD4-7416-4A80-B69C-C8D8608F591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4E3335F0-24E9-4648-91A2-7B2B395204E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CD811C0C-5B31-4555-A063-5CF30DCBA40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F91F4DB1-EE0F-40C7-A7B3-E13631A4E8F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BC11A8D-B0D8-4D18-B2E0-943067D4B7B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B600D1-EFFD-4491-8152-89B975F08A4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9538000-EFB1-4DF8-B4A8-DAC4A9810FF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155E2DE5-1AC0-4D82-879E-1346738E8A7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216E486B-0FFF-4429-900E-3D6C6EBFC99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FE7189E8-1584-4CDA-8F4C-48423964DC6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BBC58F12-D982-4D02-B62B-583C6071542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F7E566ED-48DC-48B0-9BDA-27BA1F58A0E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C86B92E3-DEBB-4680-9983-BFC0BAE0699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4AC68398-111C-41B9-9841-62CEFDB3173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203102E1-6B49-4993-97B6-88916AD3C52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EA55E0A4-95DD-4ADE-84D6-9362B5B8AC1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D4FB9888-8A0B-491C-98F8-2520724F715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8F2DD9BB-765C-49E1-9096-172ED61D6BF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C6B9D4A-D760-4054-9D99-39AE4F9EFA5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1305EDA-8718-4C4A-B0E0-50EE875484A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BF77066-42E3-498C-BE71-1912D9D687D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DE991E05-C06C-482C-98FE-75A7827512D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44E3C42A-7FA0-443C-A439-C57ACD64376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30E703ED-3F1D-47E0-A9E3-266B427DD26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9B05CBBA-5938-4034-A12E-7F7E2962EBF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B99711DE-F08B-4729-8FF7-C85A47C4750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2423F2BB-5892-4384-A891-590D097CEB1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3497B8F2-C808-4ACD-983F-43466FB721B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DD1D4C4-80BC-4DB2-BC9A-EEF148C9819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CE7C3FDD-20BC-4E50-A776-CA2DA83B887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47705A3A-11BC-41BC-9521-E996356BE68C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936B018A-A79D-4470-989E-9C0A4353178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13469CF9-7E4C-4C95-9681-332BE41CC2B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AF493F40-B43A-4CDB-81DD-344645420A6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E5BA7195-D772-4179-A4BB-7B2DF6C4C8F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A869BE1B-A065-4D18-A21F-84E97BB7CDC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A60EA274-7E97-444F-A22F-765FCD481CC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ACA39D73-97FE-4812-8AD8-6BCDD3629E2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F4DFBA7F-1B0C-4209-A7BC-19F7015A756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915A232C-510A-4B1C-8730-D20770AF9C0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BA2BA719-4758-4510-83E3-127E7B6A036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97C34818-C7D6-4547-9A0F-764F80C2058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D7B7F2E6-22BE-41C9-8846-66B592A8315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A36E12D-C1A0-4D00-BF13-A387A7030BD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B52F86BE-BE0D-4D0A-937A-226B101499A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7A19BD09-16A9-40B6-BACE-9F16295824B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3D5D950-4A1F-4826-AC9E-23A2E0A96C9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426CDCD-6B54-43C9-B605-62CA6520D52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377047F-5050-48D8-A8E9-7D75C14DF6B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259CE5D4-3041-46E2-85C0-D40F6F88901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9BA31F1F-DE45-4FE7-B6F4-9273DFD8165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DB68A0C-6ECD-4CEE-8219-827B1B8E703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75466BE9-7502-4721-9E38-CC66450EB32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DD25D30E-7360-48EE-A288-8B850F0910D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0DC9C5F-D668-401B-93BC-E697563991B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33F2B1F-52F4-4DEE-9C5C-5A0C3E2DB98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9D53EA00-1D43-451D-A3CC-C51DD5D816F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2FF9CBEE-C21C-4C31-96D1-2C6461CFCED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5EC8E5E5-035C-4E64-B480-2710CF4B646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F4DE29E0-4DF7-4CEB-A999-55A29D9C2FE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69E644AB-A73C-4F87-BF40-F9F7360803C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5CC356A3-C81A-4956-BD8E-3DAD81B43A2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837A5576-7B1A-4046-B2B2-0DDBBB26723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FA9BCF9-83EA-49AB-A1C0-5BEFDAD3A06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F3F7348B-C5D0-4E2A-9CC1-80F43A6B230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FE4023CB-3230-41E4-9480-662D1F8BE53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8C53BAA7-819A-41FE-B0CE-10B97CCACE0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77654-A448-4CAA-B89C-C280DBB2E73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EDABF2E-9C6E-4221-B915-57BAF1A0EE8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8FF058BD-4847-4A2C-B5D3-E6CF4BD7A80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73BDB80E-E5CC-4B65-9E02-66AD58A4142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A027A66-11D3-443F-8558-931BDF0F356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BAAB6ADE-9AC1-4B32-B55A-425A62E8F2D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2723F34-23C6-4541-B128-863DF635D02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1576674C-57BC-47B2-A51C-63A4ED15E72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C47C54C7-56DE-4028-91C6-F8CC92AC75E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35FAE98A-3DDE-48D5-960B-5B94D7C0056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9944660-836B-425E-8CE4-595FE1F559A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2673B611-E5B5-46E3-BD68-264BFB853CE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760EBDFB-711D-45E9-951B-CAA964123B0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89E0188-DD57-4504-88BF-3B96F5934DD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39F7093-2468-41B5-996E-0CAB466E22A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3D9344F-EE79-4B6F-9280-AE986DD3A30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AA24C50C-46B4-4986-9189-74606EFE4F2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4C646284-E9CE-46D9-94BB-52A3B4FEB21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0676874-120F-4434-8BC4-5CA2673D191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53B6616-62E5-4F31-889D-137689A8B12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1203A41A-550B-447B-8B41-2678DD7C89E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792AB84-4B6F-4EA9-8ABC-967D59E02E8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F6ACDFFB-3A00-4A1E-9628-C944563289FE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7B82010D-C4DD-48FF-A576-952A36923D56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15240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94600C36-8E8A-4036-8EF7-72197EE5B506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306A3550-6FF3-4E3C-94AA-EF2BEBEA3A7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42AD9495-1681-4C53-AF0E-18FDCBC424A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F209F45A-DA3C-40DE-BAD7-0E66060CE01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4CF4B580-2EE6-49B9-8945-61FD1629AE1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C036F403-E644-4DEC-B85A-BD622F37102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78213809-FD22-4E91-96C3-21FB8834F9D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33553FA-36D6-47B1-9563-AB1E0C9F514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3A671973-0288-4F6A-828A-F6F42E8C62A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6A6E9AEB-1AF5-48BD-AF4F-4A559AA945F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E9AB137E-B29D-4840-94EA-080D4C5358B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BE41D35C-D3E9-4EB2-8207-8EF376E4CD3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C67AAB4-D6EA-47B9-9D68-0BF12ED0BA8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3FCBBA4-8954-4524-B13F-46E17C25219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377D33C7-7D19-4077-98FE-49C691A00EC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A87EE168-1AB2-4E29-9400-0B17339EB8F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C1D36FFF-E60F-4999-960B-28FE71473BC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8050C458-27A8-435C-9121-2576D6E944E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C0D1CAE1-2689-46F8-A511-A24D64330E6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49D4BBA0-C315-4918-AEBB-9022E7C04A8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44F9DE57-816C-4ACC-9299-E327B13979F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F5C73B8-9B10-4B0D-8F8C-C9196B76E72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D5501216-733E-4B44-9A0F-8FCBD9CC55B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E25FE998-39BB-4359-99D2-3A41154BCC6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36DA7804-24E1-4A5F-A9BF-31452BCE470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373BDBDA-FCE4-4B3C-B62E-895528D9F78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D1085886-2674-484C-A27E-1F70D9ED1F4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E8184A7A-8C4C-4DEB-8EBC-5A8B55E649A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37DDED99-8ADE-4E4F-AD17-CF88777C775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EA87D722-261C-449B-AC9E-7A2534813A9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56EB2BB5-4135-4A90-9647-E4EC1A5081A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4F4F7C43-3742-43B0-AAAE-CCDD8267A20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7E3C39DA-B236-4B9B-BB58-642A2C92565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7999BFD7-4886-4D16-A04E-77F81ABC587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553C42E4-14A3-4B85-B722-0B55CE86308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B084F789-9F63-4400-96E0-23AEBE707CF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A50733B-69D8-4AB6-9ABE-DE2209826BF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D14D106-29E2-4693-82C9-DE6DEF24972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9EC40162-F76F-498C-A859-124B3B33614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5B3C7E37-077C-4321-A7FE-5BCD17CE3CD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D5131E22-E439-4699-93CF-264D66ECC15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BE7DD230-151B-4EF9-89DA-D41A280656A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BABC7919-31F3-47C0-B509-1B8177F87E8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A3AAA41C-6C72-4B6C-BD6F-A782EF84C48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19712E5B-D84A-4EEB-9C5C-E0B6B0FCABB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71D0E41-B2E3-437E-9702-864FDCF2147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C52DABC2-8ED4-4B8F-A851-E00DA6CE5DA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85A8933-FC46-457B-9718-BCB5DA607E7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1AE11502-0AB8-4354-8D95-DE45D09A323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D2EA4D35-4488-4ECA-943E-E1EEFCBCE48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B06CB1A0-585F-4292-9922-BE3F479197C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82C8F50E-83B0-4AF8-A82A-22EFB0ACDAA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3290D79A-E1F0-4F88-8BB7-AC443A4B5A3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42CBA008-4470-4B94-BEE8-B436CA7C6EC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272B6878-561A-4893-88F8-3FC991E4976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D7F5BDA1-DA38-4976-A155-A85DCCF9E15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251547BB-D372-4687-AE92-A55EB445522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FF9FB80F-E698-4C94-AF97-C73DA8B1A60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CBC3A6-9658-44CA-AC81-33EAB137FE9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23AFD0F3-6979-4149-AD9C-DC7B4646F48F}"/>
            </a:ext>
          </a:extLst>
        </xdr:cNvPr>
        <xdr:cNvSpPr txBox="1">
          <a:spLocks noChangeArrowheads="1"/>
        </xdr:cNvSpPr>
      </xdr:nvSpPr>
      <xdr:spPr bwMode="auto">
        <a:xfrm>
          <a:off x="181356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4A90F34-C539-4F79-BB65-6B2B8E1B1E6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CACE283E-2C5D-42BD-A265-82286184C37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B756CC2F-30A2-4A67-9BCC-9359ACA0C6B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A002D65E-7EAB-4C81-9A83-59162045663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79ABFBEB-29F3-4452-995D-78AE4590904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E017D20-32D3-4BFD-965B-35586CBB1B0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EDCA92F-BBBD-4DF3-ADE1-27090156159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A4E929DB-D0F2-44A6-93AC-BDEDBDF0FE5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50F6335B-DB1F-4663-9703-6F8085354C7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6B618A2B-BB8E-4BB6-941C-37BDD059568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72B4B97C-EE6B-4782-9942-4B6559FB263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85E40222-B58B-46E5-8EF9-0C1E1A0D243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80B56E0-3538-4DF8-9C59-1202349E072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A6D7236-08CE-46F2-A449-1455593E485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36ED9527-1711-4765-B600-C6055A5CCB6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58E67603-BFEB-45CA-86DF-75BAC76B6C1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DF6C6771-9105-4448-B81B-74E5A0685B3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56FDEF6E-C55F-4E71-A9A1-42182DFC528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3CF6F93E-83F5-4613-A588-54A941EFF0F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58B7C723-6214-4AB6-9289-89B6D9239B6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EB67F411-B1B5-44C8-B9E1-7EE5EFFC414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C04BE4E3-45CE-496C-987A-F6BBB916639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F762957-87E4-4383-9461-D8ADA20C1CE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E9929E29-38B0-4389-B711-7A27F300EBA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FEEE3430-8111-49E4-8E3C-E1A12A95B4D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FB8C64BD-0627-4039-94A3-BC30E8368DB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5D010556-FC54-4D08-82CD-82CFDAC40D4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6848CD6F-C862-4888-B2B2-401EA050FEB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238D45BB-5B43-4B6C-B40A-7E64E5C3BDE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2FD57E16-4083-45BC-B81F-1A4D0CF75C0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D82E600-DEED-4C70-9A9A-003DCCE6AEE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7F1782E-F187-43D6-AF1E-D615A93AACE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3081C1F-1CBA-4444-9726-CAF76F78779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E110B9E5-3F55-41F6-84CB-A098ADD962E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32D706C6-C96F-4735-A155-69F39AAF4EF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4ADB961-CCC5-4776-8A62-C99DB5D8CA3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BFF305C9-A6E5-4A66-85F0-A35EC02B966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58AE39F5-FB5C-4871-80BB-4EB125E3D8C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B1474B2-A90D-4FD5-B996-4155EEF9C05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8F2B2C29-07A1-4A8E-B604-DC2D677B417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8917B27C-1DB0-4621-B5EF-2D6B9F4A186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B77E7A1-5B3C-4EDC-B891-2214BA843A4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3FECBF4-6659-471E-86DC-97F3F4232D5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9FC85E37-0C33-433B-BF17-11E6CC4B016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4995DBA1-97DE-456D-89D4-C3AB1E9A655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58F4195E-9E77-4B2F-B75D-FA6D9850F77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6215002-76B7-477C-B93D-921E68F973A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4E95E4DD-6E6D-47FD-852F-F02FA277205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DF380EE8-EC16-469E-9BF4-8B89E1B80EF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BE09B595-09A4-477B-A630-BA3B2DB6F4C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CCC11032-6D2E-4014-A36B-C42B7BF0FA6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47B097B-420C-4DDA-9A15-19E33A629F1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90AB183C-0F7E-4A82-8EEB-9836970E84C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C5F4158F-3A33-47E3-8A30-2453DDF0E57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E14CB73B-5D7C-45DD-80DF-94EDC4A3DE8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6432D75-1986-4229-A521-75A125EB9C9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33C7CA32-4B2B-4AFE-A35D-59A8364B7AB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2748D35-962D-4126-AA4F-8798E25A09B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ECDA9EDE-FC11-49FE-A5C2-0C3C2D69EF10}"/>
            </a:ext>
          </a:extLst>
        </xdr:cNvPr>
        <xdr:cNvSpPr txBox="1">
          <a:spLocks noChangeArrowheads="1"/>
        </xdr:cNvSpPr>
      </xdr:nvSpPr>
      <xdr:spPr bwMode="auto">
        <a:xfrm>
          <a:off x="181356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6A6AFF77-6153-464E-A1FF-AE0551DD2A2B}"/>
            </a:ext>
          </a:extLst>
        </xdr:cNvPr>
        <xdr:cNvSpPr txBox="1">
          <a:spLocks noChangeArrowheads="1"/>
        </xdr:cNvSpPr>
      </xdr:nvSpPr>
      <xdr:spPr bwMode="auto">
        <a:xfrm>
          <a:off x="181356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198120</xdr:rowOff>
    </xdr:from>
    <xdr:to>
      <xdr:col>3</xdr:col>
      <xdr:colOff>76200</xdr:colOff>
      <xdr:row>5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73E31578-9147-4E85-AC3A-20D7751A02D9}"/>
            </a:ext>
          </a:extLst>
        </xdr:cNvPr>
        <xdr:cNvSpPr txBox="1">
          <a:spLocks noChangeArrowheads="1"/>
        </xdr:cNvSpPr>
      </xdr:nvSpPr>
      <xdr:spPr bwMode="auto">
        <a:xfrm>
          <a:off x="509778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EFB9ED25-A5C0-4088-9E72-939F832CFB7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3107CB45-C113-476D-BE33-971E06C9F3A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66E93F8-D8F7-44A6-A226-6D7CE2F415A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6E4BB855-199C-4347-9413-FF568DB3A65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7F3B83B8-ECC4-4EC4-A6D9-0647F42DDB3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C8CF616-FB08-45E0-A640-F3413541B8D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A5D7C2A-E560-4D40-96CB-CE4721810D0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B5D90EA8-14CD-445D-8F76-9B4B58932B8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6161DA3-3383-43E3-935B-E673352FC4C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64473F3D-7183-4BC8-847D-A3E764F310C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4A77CE80-6598-4777-AFDB-39CB10F3C2B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A812E298-B64B-4C3C-A500-F1CEF2B5186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3F9096B-F08E-4B23-9CB4-B57A10573AD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7312F085-30A6-47E7-B875-1A45940245A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61B8A5A8-CF5E-4327-A8D7-8E8D34E3B7F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A53EDB93-6762-4391-B425-C5A3F869014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B8124977-7F33-4DF8-88B1-FD6483024E9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86FB404F-383C-4584-A68B-5BBE50FC949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F8D7CBC5-6A9C-4E19-BF92-A1B6E2B576B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A58B011-FFD1-41B8-9318-0E2F1FE12FE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23B7DF5F-11EC-4688-82B0-59D433CFB96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1CA34D24-8E74-456A-A4F2-7D3D043A125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B32BD9F0-AB2A-4943-9ADD-F344CC4E2D5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2734DFD3-2E14-45E8-8987-0DA8EFA9CD9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BACFBC42-0916-42F5-AE93-EAD7F1F9F02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2CC4F20-6682-4B41-A8C1-D01921C70C7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EE2590C3-D7F2-4BBC-94FA-673D26459B5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76800B29-226C-4D88-8C1C-8806161FA43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905FACF-B67F-4B72-BE5E-251FF50D944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8918C7E4-C5F6-4F26-90F9-485EB5E0889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CA9B8023-B100-473E-93B0-A01B24F48EB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B688C861-D781-472C-83E1-4CA2F3AFEF4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78078E7A-9D85-4367-ADAA-B551E9DA2C3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593532E5-E040-4910-B68E-910A31A2028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C7C70EA-8085-4FFC-9422-DD097665743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2348A2EF-5082-4D28-84FC-85B7DF9F75D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89E5D04-2089-435C-B4C1-FA0B7B22BD4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D511D847-7722-4EDB-B89B-B96F7E19C87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F53C700B-EA87-41F1-8EC4-ED8C3FD31FF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14270928-03F0-4E3F-A87D-8CF519CC6C91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6B1BCB9E-DB58-41A4-8BA8-15B868F869A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DEB0B0C1-3153-4405-937C-7EB9D217E5D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7E10EC8D-8B38-448C-B2B0-8733FF642E9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C92A8938-6B9E-47A1-953D-3EA9302364F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7C3F1A86-BBF8-4E2A-96C4-CADD835B186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62AE700D-B64B-469D-9621-2E1224F7DD1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F44CB6F8-1B0A-4525-BF80-6B52B70430E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76B3EAEF-B0F1-429F-9E22-A3954498FFA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549C4221-D3C3-409C-9D87-22B288D2E8F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54506CC7-F7EA-4F35-AA23-D3B34092E90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EFC23891-855D-4DBA-957B-D0096CB889B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EF03C11B-BE3D-4A42-89DB-D8A4401CF4F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CD971103-2AA2-4696-B8B4-D66B733D8FD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D55529BA-4386-4C7F-9DDF-5FC9BAEDD54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CF382EC7-C625-4CEA-8B7F-7C0CBEC5AC2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5E7951A-1CD8-437E-872C-DCD8BA1A260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447939D3-5B4C-415F-AF1F-30A07DB6A79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97F0BD2A-54D5-4B95-91C2-B70D839DEEF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AE98959-84DA-475D-9831-C1F3CBC79FE0}"/>
            </a:ext>
          </a:extLst>
        </xdr:cNvPr>
        <xdr:cNvSpPr txBox="1">
          <a:spLocks noChangeArrowheads="1"/>
        </xdr:cNvSpPr>
      </xdr:nvSpPr>
      <xdr:spPr bwMode="auto">
        <a:xfrm>
          <a:off x="181356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3563F758-E498-4A51-B747-8BD01BDF689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DE20277C-918E-4EFE-9B72-708B773B084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F2DA8CB6-1A34-49AA-A924-C7FFA6562DC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92C4BFB1-2CE1-45EA-A17C-394B8EDE09D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3DE717D3-9A3B-476D-8756-51315F1F3D4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C4B341D-D714-4942-815E-F273E2971A6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549193A-7B2D-4DCD-83FB-E1D1747C1C8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B017ABFF-2688-448A-8D7F-70CA78AD19B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936FEA5-5546-4486-903C-DE1A5061CA9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7B09C72-D916-42B6-B397-8C224AABA68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B9FD17AC-B95E-4A0D-BEB8-B0B63790D33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5F169EA9-5D5F-41AC-A6E1-888ADD6D637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F713112B-3256-48F3-804A-7A7A69FEE46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C01E30AF-BF72-4E66-8EA0-9E69B09AB8D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9590B511-5694-409A-8E0C-097CA6F1F98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C965870C-1274-4BFB-BF0E-F78CFE3E06A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88AB1187-1393-41D7-AC2D-C83C6AE5A06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CE0A6675-96C2-43FD-BCC5-9650C1CB39A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855D4DBE-5E78-4B31-A79E-2F065FB9FF6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BDEA1754-83A3-4306-860D-C736C4BAD0D6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5C1EEECD-2F34-4D68-BAA8-C2C218D2182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39308003-96E7-4069-9964-91D6CA427BB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D9C4716-3D46-43C7-B661-716C1BB9485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DDDD79EA-EBA1-43F2-8161-2780AB9BE19D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D5F89A28-17DD-4B96-8265-BF464F40FF52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4C01D396-44A7-4213-8E44-3FFCB1C17B6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9D492051-B809-4928-B87D-DBB09BA4052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7FB21968-AD3F-40B4-BBDD-0B938E0B5EB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3313BED7-13DE-4B23-ACBB-0314BDA4EC3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A8FC6A59-F5A0-4940-A70B-261276FE061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1ECB915B-2C24-460B-B915-9CF4B094D3C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6DA641A8-62A6-4843-B472-7FEF0200203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E5292A2-7B40-4D53-820B-F41CFB27C7C9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FB0F2D5C-DDB8-47B4-B011-69E29866977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E0B91D3A-DF8A-48D6-B3A0-91926E42F81A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BBAD4148-ED24-4392-8EB9-60CF8A0F377C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267FD9A-EF8E-494B-9281-83F8BD7159F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EFF79A77-C8BC-4E94-8DFC-E3A8DDCB0C7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EBAE5A0-C5A2-491E-84D6-000DAB7991D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5375FCF9-8BE1-4365-BF35-C4D4E4D99E5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2A3033AF-7020-490C-9201-DB4E48CBA6D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5760C373-588A-489A-8022-D3A8184A9C83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5BB3EE68-2E0F-4F40-8C80-CA8F6175CCC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7AE2A1C1-F253-4C31-91E5-A2F96CC46DC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57C4227-5569-4226-AD2B-900543A5E498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DF526EE-4395-448A-A7D4-FFF5A319623E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43459AC-9C18-4B33-8495-92FD8C1E5DF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D493A53C-3035-4924-94BA-14940152D27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FF537541-467C-433F-96D4-36A5B736B6A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5D99DAC-B6AE-4C79-B24E-272483BC826F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71D77353-B50D-49C7-9EE2-9CF22C257B1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3F99BA77-2A1C-4D52-B9DA-D82038FA69A5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D5C43A87-45B6-408D-81D3-17E7EB69BF0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74A90B46-82B4-4E8B-B304-D4068FF50377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4C080AA8-7C0A-4A61-BD8A-1DE05C4EFF20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43E64151-3FB4-4565-BE97-BD86A63778E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81622921-C73E-471E-A957-36909243448B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A830B217-46A4-44EE-ADED-B4A7F6453C74}"/>
            </a:ext>
          </a:extLst>
        </xdr:cNvPr>
        <xdr:cNvSpPr txBox="1">
          <a:spLocks noChangeArrowheads="1"/>
        </xdr:cNvSpPr>
      </xdr:nvSpPr>
      <xdr:spPr bwMode="auto">
        <a:xfrm>
          <a:off x="179832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366B1960-6D97-419F-8B27-5F4A65CB9DDC}"/>
            </a:ext>
          </a:extLst>
        </xdr:cNvPr>
        <xdr:cNvSpPr txBox="1">
          <a:spLocks noChangeArrowheads="1"/>
        </xdr:cNvSpPr>
      </xdr:nvSpPr>
      <xdr:spPr bwMode="auto">
        <a:xfrm>
          <a:off x="181356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910ED761-1756-4C74-B1DF-61CA778D7236}"/>
            </a:ext>
          </a:extLst>
        </xdr:cNvPr>
        <xdr:cNvSpPr txBox="1">
          <a:spLocks noChangeArrowheads="1"/>
        </xdr:cNvSpPr>
      </xdr:nvSpPr>
      <xdr:spPr bwMode="auto">
        <a:xfrm>
          <a:off x="181356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198120</xdr:rowOff>
    </xdr:from>
    <xdr:to>
      <xdr:col>3</xdr:col>
      <xdr:colOff>76200</xdr:colOff>
      <xdr:row>5</xdr:row>
      <xdr:rowOff>15240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6B83D939-A0BA-4241-86CA-4E12A4B51762}"/>
            </a:ext>
          </a:extLst>
        </xdr:cNvPr>
        <xdr:cNvSpPr txBox="1">
          <a:spLocks noChangeArrowheads="1"/>
        </xdr:cNvSpPr>
      </xdr:nvSpPr>
      <xdr:spPr bwMode="auto">
        <a:xfrm>
          <a:off x="5097780" y="9220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6" t="s">
        <v>8</v>
      </c>
      <c r="C2" s="7" t="s">
        <v>7</v>
      </c>
      <c r="D2" s="6" t="s">
        <v>9</v>
      </c>
      <c r="E2" s="5" t="s">
        <v>5</v>
      </c>
    </row>
    <row r="3" spans="1:5" ht="14.4" x14ac:dyDescent="0.25">
      <c r="A3" s="6" t="s">
        <v>10</v>
      </c>
      <c r="B3" s="6" t="s">
        <v>12</v>
      </c>
      <c r="C3" s="7" t="s">
        <v>11</v>
      </c>
      <c r="D3" s="6" t="s">
        <v>9</v>
      </c>
      <c r="E3" s="5" t="s">
        <v>5</v>
      </c>
    </row>
    <row r="4" spans="1:5" ht="14.4" x14ac:dyDescent="0.25">
      <c r="A4" s="6" t="s">
        <v>13</v>
      </c>
      <c r="B4" s="6" t="s">
        <v>15</v>
      </c>
      <c r="C4" s="6" t="s">
        <v>14</v>
      </c>
      <c r="D4" s="6" t="s">
        <v>16</v>
      </c>
      <c r="E4" s="5" t="s">
        <v>5</v>
      </c>
    </row>
    <row r="5" spans="1:5" ht="14.4" x14ac:dyDescent="0.25">
      <c r="A5" s="6" t="s">
        <v>13</v>
      </c>
      <c r="B5" s="6" t="s">
        <v>15</v>
      </c>
      <c r="C5" s="6" t="s">
        <v>14</v>
      </c>
      <c r="D5" s="6" t="s">
        <v>17</v>
      </c>
      <c r="E5" s="5" t="s">
        <v>5</v>
      </c>
    </row>
  </sheetData>
  <phoneticPr fontId="4" type="noConversion"/>
  <conditionalFormatting sqref="A2 A4: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2023-04-25T08:20:56Z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