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99929247-59B1-411E-8CAA-DC4B960538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<sst xmlns="http://schemas.openxmlformats.org/spreadsheetml/2006/main" count="50" uniqueCount="18">
  <si>
    <t>姓名</t>
  </si>
  <si>
    <t>手机号码</t>
  </si>
  <si>
    <t>身份证号码</t>
  </si>
  <si>
    <t>报名项目</t>
  </si>
  <si>
    <t>渠道名称</t>
  </si>
  <si>
    <t>湖南分校</t>
    <phoneticPr fontId="5" type="noConversion"/>
  </si>
  <si>
    <t>张明均</t>
  </si>
  <si>
    <t>34220120000829241X</t>
  </si>
  <si>
    <t>13170116376</t>
  </si>
  <si>
    <t>健康管理师</t>
  </si>
  <si>
    <t>公共营养师</t>
  </si>
  <si>
    <t>心理咨询师</t>
  </si>
  <si>
    <t>张清凤</t>
  </si>
  <si>
    <t>452522196507050882</t>
  </si>
  <si>
    <t>17736609850</t>
  </si>
  <si>
    <t>朱志兰</t>
  </si>
  <si>
    <t>452325197006151004</t>
  </si>
  <si>
    <t>18269018799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</si>
</sst>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2">
    <cellStyle name="常规" xfId="0" builtinId="0"/>
    <cellStyle name="常规 30" xfId="1" xr:uid="{23265D3E-DB1C-4DEB-922A-65FDF3D044E2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320040</xdr:rowOff>
    </xdr:from>
    <xdr:to>
      <xdr:col>2</xdr:col>
      <xdr:colOff>457200</xdr:colOff>
      <xdr:row>2</xdr:row>
      <xdr:rowOff>15240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68F07B0-D397-4E21-8E13-87C3FB371D57}"/>
            </a:ext>
          </a:extLst>
        </xdr:cNvPr>
        <xdr:cNvSpPr txBox="1">
          <a:spLocks noChangeArrowheads="1"/>
        </xdr:cNvSpPr>
      </xdr:nvSpPr>
      <xdr:spPr bwMode="auto">
        <a:xfrm>
          <a:off x="2179320" y="3200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807720</xdr:colOff>
      <xdr:row>3</xdr:row>
      <xdr:rowOff>0</xdr:rowOff>
    </xdr:from>
    <xdr:to>
      <xdr:col>1</xdr:col>
      <xdr:colOff>883920</xdr:colOff>
      <xdr:row>4</xdr:row>
      <xdr:rowOff>22860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265FFF5-D2FB-4D38-A2C5-75EA80CF02D5}"/>
            </a:ext>
          </a:extLst>
        </xdr:cNvPr>
        <xdr:cNvSpPr txBox="1">
          <a:spLocks noChangeArrowheads="1"/>
        </xdr:cNvSpPr>
      </xdr:nvSpPr>
      <xdr:spPr bwMode="auto">
        <a:xfrm>
          <a:off x="4732020" y="9220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937260</xdr:colOff>
      <xdr:row>3</xdr:row>
      <xdr:rowOff>175260</xdr:rowOff>
    </xdr:from>
    <xdr:to>
      <xdr:col>1</xdr:col>
      <xdr:colOff>1013460</xdr:colOff>
      <xdr:row>5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B1DD9C6-DD06-4466-B125-25E66A7EDAE3}"/>
            </a:ext>
          </a:extLst>
        </xdr:cNvPr>
        <xdr:cNvSpPr txBox="1">
          <a:spLocks noChangeArrowheads="1"/>
        </xdr:cNvSpPr>
      </xdr:nvSpPr>
      <xdr:spPr bwMode="auto">
        <a:xfrm>
          <a:off x="4861560" y="10972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4C858ED-C88A-464D-862E-F76B5ADBA2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58E09AA-C8E9-47BC-BAE3-0268FE6F19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D950244-6844-4630-B6F5-43F14802B0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413231A-0C3E-4311-87C3-457E70ACA7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CF22F03-457A-4A23-A8EF-B9B4DA3E09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9BA2F56-FDD5-4451-AD33-7C7692DFB5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BAD4726-6EA1-4422-8402-06931F33F8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DA41342-6D3F-4A5F-A8FA-89BB7707D8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7F34770-5B35-4A67-BB09-F39C3887AE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609D197A-6357-4643-B7B6-7EF0021CB4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FA88BF8-822D-40C9-8886-B033C235D9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C7B6AEC8-DDE3-4276-B884-1FBA6BE64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40AACDD4-3820-412C-9BEC-6AADE8DA26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A7369694-024A-4529-B8EC-67BFC3BCF6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1C3594A-86C7-459C-BEB4-05200CB2CC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EC56471F-1EA7-4B85-9355-F7489C61E0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1EF4F91-E7BE-4723-B3CB-1D4C26E7A1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330FD072-677F-42A7-8C48-D8D252F8CB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FFFBD7F-2C7C-43A2-9D95-B32537DC7F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B952188-1B2B-4317-B8F3-E52D7A6D3B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D9964B7-B508-4F23-B04B-590D24A3BD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F8103E6-C197-4E1A-95C0-BD17528EC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4BDAA12-6DF0-40EA-AAC7-CDE3E7F8E8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6235070-59A9-4DA6-B7E0-ABB96234E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317F57A0-D4EB-4854-AA84-8DFCB7A289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8DA9A40D-0BC2-4EDD-96DB-EC54CC09F8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B01F55F8-E28A-4FF6-BC91-C08EC7EF4C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AFB583B-2EEB-4349-837D-82BD0B0303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1837C07-E52A-452C-A8B4-8E8C37F87A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F6AB6C4-15D3-450C-BA8E-83FDE6F62A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FC1C40AC-B778-4561-A5E2-8997709C05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661C693-B293-420C-8941-8A11141BC2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EB59852-5097-4C0A-A03D-584B07FE24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26495EDA-C387-4C9E-8A43-7E430B9E4D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BEE7C738-07A3-4FA7-AB0D-6F5AE43E8A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8FB4BAA8-F3E0-4BC5-B034-CE7AD7B504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72327F0A-0C94-4714-AC65-22C898A4C2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2EBE8862-47BE-40E9-8ED2-420D20DD5E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0F2DA44-0F92-42A2-8379-B4472355A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8BF4B68C-2963-463C-B766-4990FACA7A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49FD20F6-D4D8-4E16-B743-B1CD41F262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67095CCE-EB52-4E5D-BC93-BE7BF4D162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375232A-C4C2-4CBE-8FF9-E0ECAE9D52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61D6178D-558F-4D3F-83B9-6DAF4449B5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4B19C5B6-0D54-49FD-80D5-DCB0D76F77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5D5C3D25-4D1C-4297-8DF1-F1C707E480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302D79D-4A4A-442E-9967-2C8EC81700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292330B9-942C-4C92-8939-A980B1D1BC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D8BB4CEE-FCD2-47D1-8E9F-7A7033AE8F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CC1A1344-4510-4EB8-8A3D-3870A407BD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FD90D745-DEC6-4421-9433-B834BFAF80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8233C9C5-4E6A-452F-8609-1CDBB9748A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BBF84899-172E-400A-8026-4117ACD6A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F60C522-655B-4B5C-9A5D-61A8B999D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6C12B3CB-CAE6-45D2-8963-23DA894617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6B09526-FD20-48EB-9091-D95E358ACF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1DD55FA2-B4AB-4F74-AC9A-C78F5C5AF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A8DF7A4-5F67-4735-876F-3DAABDFFFC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DEEB6538-C94A-4CB3-867E-B991D02EDE8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63C08766-7846-4C5A-AA4A-D6E0E04B28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D1FB52C-6B23-4AAD-BFC3-04CE1C42B6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2E4D45BE-91B9-4196-813F-0BEEB36E16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953B7864-C1FA-4DE3-A5D7-B927E2EC68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273D014B-E95E-4BCF-AFD5-CFA8C92F96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B68F0A0C-BA89-4ECE-B018-201FAA30E6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A2851A7E-CAD5-4C43-AAA8-5D5ACA8D06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97E0C713-B234-4C83-BA84-66217272B9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918EFC1C-212A-4BD0-9BD1-25EB9AF651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C851512D-50C4-40E6-B1F8-4CC8E67C9A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7D950373-E12D-41E4-9124-2493A96AD2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2F536096-28A2-45E6-B8B3-DE1F3D5826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6142162-6523-477A-9661-98B7B29891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215381EA-DFD6-406F-AF18-3C58EFEF46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1E121777-B89B-4CA4-B304-8914772FC4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B4BEEE86-0052-4BB8-8C41-143A9AAC74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EF72DA29-30AE-4E24-9682-F8C24BC04A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3A5D9A4B-BCC6-4ADA-8212-0CC2041AC2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2DE1E25-471F-48AD-A274-B742BD25FD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D342EB1-52DA-48D6-84AE-CBD30A0331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F48A0837-97BE-438E-9824-1FF95AA53A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71E6B1C9-912B-4357-A66E-443C10171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332BAA7-A206-477C-8F64-B3ABD4377D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330CC50F-5341-49C0-A610-F9617158DF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3E7CFE0F-3180-4EC8-BA37-C8D10B5883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FFE0356B-3AAD-4E31-9697-C32A740115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EB09810A-5714-4C35-A56E-7776A3472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D370E30F-AAD6-47F3-AA28-EC6041871A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8621B413-D1B3-499E-A195-58BF46B30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276ADA48-2FE5-4772-AC77-67CCD27F06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E8FE8689-8787-42EE-842C-0255FB4855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8AA35E03-E559-4EE6-89F7-3AAB1B3959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51312298-A9FA-4567-A4D4-64578343A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F39B2CF6-AD6C-4238-BF4A-7A972F690A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FC79BD2A-B79D-47E2-98F9-53286C1241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C1F9FF7C-46BB-475A-86A3-0D8477FA7D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CB2C8D08-3D10-4A52-812B-FD177E361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829FDD45-E157-4FAA-8E8E-AB3C88F0A4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371EDF16-7221-41C7-B852-025E53BAA4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937D1F7-AF71-409A-BE6F-69DDCBE030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5E477ADB-C7BA-4A98-B8BD-AB0896F734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6C20CAE1-5BCC-499E-9FD3-DB652371B4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3D58519F-290A-4617-A04B-560AB81F8E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7B46B672-E942-43C8-911D-F8F683E3DD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1C87DEC9-82EE-44C9-80E9-79C96ADC04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D7042620-F8D8-4799-AD4C-56253BF47C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3CDD97DF-8DA7-4F87-BCC7-30E573DDB3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1C61F52A-E904-4554-9F05-255F24AFED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F90D47CC-0602-4685-92C1-EF9498FE59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9D8AC0D7-B65F-48BF-AB59-D0D82C3544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A7A53F6D-C896-4E7E-A7EC-33B0D7C4AB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60F16FDD-5967-4A2A-A0FA-A2455E90A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AAD23F76-AF31-4DEA-BDC2-6F88C59958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24C4F03F-D389-4385-990A-87EC6FDCEB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12CD6793-E67F-49F5-BB7C-771B7DB87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876897C2-AF29-467A-8243-BC36D8CD31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F014AC7-2CF9-4AA6-8B24-F372B7A0D0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A7C75E26-2605-47C3-A431-5C5658159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F1A9CDF-F37A-4559-A856-A9FCD48ABD0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F2A33F85-7EB4-430B-A2C1-299D2FAE9B2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93D916AA-D54D-44F0-9EE3-FE1A9D6B2CA0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7461E373-D41C-4FEE-8902-DF3E9EBB61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406C547E-3045-4CA3-88D3-A04BA6C371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F560346D-853B-48D1-9E44-3C36BE4498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3F26F493-399F-4F30-92AB-854F59F0F1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FF272694-9048-4DA7-91EE-2E9653D3B2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E1245866-B242-4BDE-A575-3B2CB2739F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654C26AC-4C44-42C5-B671-C5DE4D78CF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B75D5572-8FE3-499F-A4D7-9C2FFD73CE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B856E1CB-149B-47DB-993F-EE1CDCB47F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63F7355C-7219-4EB6-8557-3C7A3A3060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5B9508E1-76F0-4F37-867A-2062DC4C23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E29D2EB3-11E8-45BB-A329-65BB66D90D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E3497E58-8C13-4F02-AA2B-12C310ACC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F6DD4C4B-EA46-4346-AE8F-1FF548178E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18E6BB0A-83A4-4811-B909-16FCB09A75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F7F4C9C-0160-45FB-B33F-0ED417219F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6FA2EE45-CC96-4A9E-B5DF-4659D1A6AE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700B942B-C397-488A-BADF-9F223A0C18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7E4FE6D4-4DAC-40D9-9571-D5998BFFB0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235D03FF-5EB4-4C66-83F8-83AC5BF8F3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BD66596D-C4C4-4208-8116-1E5E31DF80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F258F71A-7F6A-4406-9060-04B64D3445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ADDB03F1-7EE8-4816-BB4D-B64701CFFF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8F19FF2F-2119-4279-AD26-CEA3635DBA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FB90C1EE-4DC9-48B2-A632-27A5CE5F37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E810B09B-B445-4F7F-BC98-754EFEAD61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51AC27EF-1F51-48C7-80CB-63BE8D1210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3A5AFD03-4FB4-478E-B748-A3E7183B4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FE43EF3A-7654-4E22-BEA3-C170BD84F6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B3C61B39-8AA9-4314-8593-C9ED3877DB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2E96F0FE-48FE-47B6-9F97-F5071045B6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F53294C8-A9BB-4066-B8D0-75EFAB2C03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6924D030-F8E6-4ABA-B71D-EC834BAB4C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697A9266-E616-4E3C-86AD-7D823DD826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95D9977D-EFD1-4B27-8744-4C1C017D59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76BD610F-0D69-4C4C-BA75-269364576A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16D3EB0-B602-439D-BB20-A568FC0B7E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BE62DC65-8D6C-4AAA-8A8B-F1009FB5AC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DDA0ACFD-C9B9-4BD0-A139-DCEFB23F23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E344EED0-AA38-4BA3-A7B6-C14ED1F2B9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439C9028-CB67-427A-8FFA-BBB4F3B595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CCFA421F-D052-45F9-B974-6824A815B8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796F34D-34E4-4B85-93BD-5B70597495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D706FC2C-44DD-4508-BB61-70BCA1AA48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D253AE98-BCE0-48B0-A018-C9712D3147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5BF7617-9423-454C-9505-2664989FDE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3BFD9E0C-9199-4683-8BFA-93A62A382C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CD6FE62B-2245-4658-AFF7-839F9A5DEE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AE11AD27-5468-4212-B405-AE55AD8923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3EB3D204-C477-4E3E-B471-CA86AF3D38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510BD98E-F031-49CE-BE28-CA7D46CE43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7A7FE8E9-5857-469B-9379-696FB3F509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114E0155-52FD-4B77-BC44-FFB4F3F49A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82A3F5E8-9AE8-416C-A0EB-756D1A1A7D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6CDA66E5-DA41-4FE3-958A-372B25D6E6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D019A55-CA8E-4359-8CFF-3C144E1AB8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BE1AEA34-28CF-43C0-8E65-2580571492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8E3292F-1B25-49A0-9A60-68C3DE6FE5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EC81D4A8-D0CA-409E-AB36-0CE423E8040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450BEED0-ECB6-4B73-93A1-AE1D27B37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E2F56761-5009-4623-95C2-F8A920C589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A1EEC268-2205-429D-BC17-BC4FF671D7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A6F83EF1-9F70-45D1-AC05-5F4E82B025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55000B36-EE1E-40B6-B866-D75EE4F91F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F761A06F-C934-4A9B-8A6F-156AD499B4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12DB141-D6D0-42A5-A7F2-6CE0F7446F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7575FC9B-F5C3-4B1F-9E9B-6D91EAAA9A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C3587553-F252-4E79-91A6-1D1EF53C06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34AF7D51-F864-43E2-9366-9C57848531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B6480550-0AA0-497B-9A3B-CD54D955F9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45499ACC-AA22-40F4-9F6F-03CC5F14A0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1774BCC0-BE9B-4B73-B3FB-BDD0BB859E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CFC37505-5C67-4386-A414-5E99B8AA85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16A074A1-384B-42EA-A3AF-BC4B085DFE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5BD09B2A-0EE0-433E-BCD6-CD2895E261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FAD8B93D-9041-43FD-956D-AF095CF124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39CF210-B878-4F19-B85F-B0407BEE40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68631C92-47B5-4E2A-AFD0-5FE4844458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D2BB6F20-4848-4422-B9AB-306F1943C2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6736EC2E-8F44-43C7-8872-1CD213E05F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6469BE99-7F5D-40A6-82B0-7F790F6EB5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D6394A4C-264D-48B9-AD81-F1EB1A0B76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FFAA2CBA-609F-4B53-9069-48230B98D3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831ACD47-3016-43CB-8E9A-1CCAE8C480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74DD1522-561F-4A42-B02E-8DFDECB9D4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3AC15B4B-683A-4C09-A88B-78A0F9CF6C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4B6CA76A-8534-4C66-9D2F-8297AA7F8D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86999AFD-24AA-4752-A4C8-9BAD2141FF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904FD8CA-DC2E-473A-BB15-BC427DE5C7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D876F4CC-4E37-445A-8524-68C1AD6DA8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61E3A531-A633-4955-90E5-3CE5C3107D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B0365551-2D95-4C5B-A474-6425E31D72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A94E51D1-58CC-4762-BBF3-2960D94501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8FFF81A6-C95D-4641-A479-FA2ADC18F4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4C8FF006-D6F2-41BC-9901-3321EA62A3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A736BBA-B3A7-484B-94A9-B51D9B15D9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1C55F576-3B41-4E8F-A545-7BA44A9AFB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15FEA79-043D-4C30-96B0-4F7080D1D2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E571FB1D-39C2-4967-AA3C-663929596B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C15B7FA9-C70E-4FBC-AEF8-3E04985FCC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9ECCE0F1-F40B-4964-B2D5-5DBE736378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39E3A29-8304-4D5A-8E0F-D90EA47717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8DF323E9-36DD-4954-8516-5D76E9DC62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48BBFB0-A0AA-4618-A1CB-5ACAEA3D7A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18D07F44-9565-41CB-8EA7-20B2520CD0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6AEF59A-23E7-4E79-A225-3E9C77541F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87831605-0F4A-4A00-8EB0-A0E2AB9164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2C5816A1-FDB2-41FC-A367-1D4ED0EBC5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F3E33EED-AFAD-4709-9F8B-C4953002F9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8F773E3E-EA8C-469A-AE81-9429F9602E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F0C676CC-1938-4AF7-9649-2662E87938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1A7DC753-2F0E-4184-873C-7CFE3EA90D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F0C45477-9067-4426-9F83-0105B32D3F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1978EA7F-D2D9-4E54-9A82-2F8453E3EC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8B5903C5-0EC5-4D68-9D97-541BBAF04A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1A0EF98-0DEF-411D-9184-C5869FCB17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90E81850-E709-40B0-B648-7F84D01BDA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CFDB7C6D-BA2D-4B2B-BD3C-9E1BF81B89D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E0A3DBE3-8CDC-4558-A451-D3A1BF24F48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3</xdr:row>
      <xdr:rowOff>15240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8EBD8B6C-B23E-430C-9099-1368E405B044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198120</xdr:rowOff>
    </xdr:from>
    <xdr:to>
      <xdr:col>3</xdr:col>
      <xdr:colOff>76200</xdr:colOff>
      <xdr:row>5</xdr:row>
      <xdr:rowOff>15240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80F3EBCF-B0E1-4C85-91B9-737FFB2681F7}"/>
            </a:ext>
          </a:extLst>
        </xdr:cNvPr>
        <xdr:cNvSpPr txBox="1">
          <a:spLocks noChangeArrowheads="1"/>
        </xdr:cNvSpPr>
      </xdr:nvSpPr>
      <xdr:spPr bwMode="auto">
        <a:xfrm>
          <a:off x="5097780" y="9220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198120</xdr:rowOff>
    </xdr:from>
    <xdr:to>
      <xdr:col>3</xdr:col>
      <xdr:colOff>76200</xdr:colOff>
      <xdr:row>6</xdr:row>
      <xdr:rowOff>0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22626529-5C73-42CE-BC3C-1C7CBEFE5C92}"/>
            </a:ext>
          </a:extLst>
        </xdr:cNvPr>
        <xdr:cNvSpPr txBox="1">
          <a:spLocks noChangeArrowheads="1"/>
        </xdr:cNvSpPr>
      </xdr:nvSpPr>
      <xdr:spPr bwMode="auto">
        <a:xfrm>
          <a:off x="509778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198120</xdr:rowOff>
    </xdr:from>
    <xdr:to>
      <xdr:col>3</xdr:col>
      <xdr:colOff>76200</xdr:colOff>
      <xdr:row>8</xdr:row>
      <xdr:rowOff>15240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D6D6ACB1-FC1C-4078-A4E2-F4C0F8598439}"/>
            </a:ext>
          </a:extLst>
        </xdr:cNvPr>
        <xdr:cNvSpPr txBox="1">
          <a:spLocks noChangeArrowheads="1"/>
        </xdr:cNvSpPr>
      </xdr:nvSpPr>
      <xdr:spPr bwMode="auto">
        <a:xfrm>
          <a:off x="5097780" y="15163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198120</xdr:rowOff>
    </xdr:from>
    <xdr:to>
      <xdr:col>3</xdr:col>
      <xdr:colOff>76200</xdr:colOff>
      <xdr:row>9</xdr:row>
      <xdr:rowOff>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32BE6E96-1A9D-4F55-B35C-99039366A1D6}"/>
            </a:ext>
          </a:extLst>
        </xdr:cNvPr>
        <xdr:cNvSpPr txBox="1">
          <a:spLocks noChangeArrowheads="1"/>
        </xdr:cNvSpPr>
      </xdr:nvSpPr>
      <xdr:spPr bwMode="auto">
        <a:xfrm>
          <a:off x="5097780" y="17145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G13" sqref="G1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  <row r="3" spans="1:5" ht="14.4" x14ac:dyDescent="0.25">
      <c r="A3" s="5" t="s">
        <v>6</v>
      </c>
      <c r="B3" s="5" t="s">
        <v>8</v>
      </c>
      <c r="C3" s="5" t="s">
        <v>7</v>
      </c>
      <c r="D3" s="5" t="s">
        <v>10</v>
      </c>
      <c r="E3" s="6" t="s">
        <v>5</v>
      </c>
    </row>
    <row r="4" spans="1:5" ht="14.4" x14ac:dyDescent="0.25">
      <c r="A4" s="5" t="s">
        <v>6</v>
      </c>
      <c r="B4" s="5" t="s">
        <v>8</v>
      </c>
      <c r="C4" s="5" t="s">
        <v>7</v>
      </c>
      <c r="D4" s="5" t="s">
        <v>11</v>
      </c>
      <c r="E4" s="6" t="s">
        <v>5</v>
      </c>
    </row>
    <row r="5" spans="1:5" ht="14.4" x14ac:dyDescent="0.25">
      <c r="A5" s="5" t="s">
        <v>12</v>
      </c>
      <c r="B5" s="5" t="s">
        <v>14</v>
      </c>
      <c r="C5" s="5" t="s">
        <v>13</v>
      </c>
      <c r="D5" s="5" t="s">
        <v>9</v>
      </c>
      <c r="E5" s="6" t="s">
        <v>5</v>
      </c>
    </row>
    <row r="6" spans="1:5" ht="14.4" x14ac:dyDescent="0.25">
      <c r="A6" s="5" t="s">
        <v>12</v>
      </c>
      <c r="B6" s="5" t="s">
        <v>14</v>
      </c>
      <c r="C6" s="5" t="s">
        <v>13</v>
      </c>
      <c r="D6" s="5" t="s">
        <v>10</v>
      </c>
      <c r="E6" s="6" t="s">
        <v>5</v>
      </c>
    </row>
    <row r="7" spans="1:5" ht="14.4" x14ac:dyDescent="0.25">
      <c r="A7" s="5" t="s">
        <v>12</v>
      </c>
      <c r="B7" s="5" t="s">
        <v>14</v>
      </c>
      <c r="C7" s="5" t="s">
        <v>13</v>
      </c>
      <c r="D7" s="5" t="s">
        <v>11</v>
      </c>
      <c r="E7" s="6" t="s">
        <v>5</v>
      </c>
    </row>
    <row r="8" spans="1:5" ht="14.4" x14ac:dyDescent="0.25">
      <c r="A8" s="5" t="s">
        <v>15</v>
      </c>
      <c r="B8" s="5" t="s">
        <v>17</v>
      </c>
      <c r="C8" s="5" t="s">
        <v>16</v>
      </c>
      <c r="D8" s="5" t="s">
        <v>9</v>
      </c>
      <c r="E8" s="6" t="s">
        <v>5</v>
      </c>
    </row>
    <row r="9" spans="1:5" ht="14.4" x14ac:dyDescent="0.25">
      <c r="A9" s="5" t="s">
        <v>15</v>
      </c>
      <c r="B9" s="5" t="s">
        <v>17</v>
      </c>
      <c r="C9" s="5" t="s">
        <v>16</v>
      </c>
      <c r="D9" s="5" t="s">
        <v>10</v>
      </c>
      <c r="E9" s="6" t="s">
        <v>5</v>
      </c>
    </row>
    <row r="10" spans="1:5" ht="14.4" x14ac:dyDescent="0.25">
      <c r="A10" s="5" t="s">
        <v>15</v>
      </c>
      <c r="B10" s="5" t="s">
        <v>17</v>
      </c>
      <c r="C10" s="5" t="s">
        <v>16</v>
      </c>
      <c r="D10" s="5" t="s">
        <v>11</v>
      </c>
      <c r="E10" s="6" t="s">
        <v>5</v>
      </c>
    </row>
  </sheetData>
  <phoneticPr fontId="5" type="noConversion"/>
  <conditionalFormatting sqref="A8:A10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2023-05-06T03:11:10Z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