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0966ACCD-0B58-4F89-8C1D-E73692892C0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<sst xmlns="http://schemas.openxmlformats.org/spreadsheetml/2006/main" count="14" uniqueCount="14">
  <si>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</si>
  <si>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</si>
  <si>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</si>
  <si>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报名项目</t>
  </si>
  <si>
    <t>渠道名称</t>
  </si>
  <si>
    <t>赵新刚</t>
  </si>
  <si>
    <t>130185199208142518</t>
  </si>
  <si>
    <t>15511893239</t>
  </si>
  <si>
    <t>推拿针灸师</t>
  </si>
  <si>
    <t>湖南分校</t>
    <phoneticPr fontId="5" type="noConversion"/>
  </si>
  <si>
    <t>谢林煜</t>
  </si>
  <si>
    <t>445281198010223534</t>
  </si>
  <si>
    <t>中医推拿按摩师</t>
    <phoneticPr fontId="5" type="noConversion"/>
  </si>
  <si>
    <t>李超其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</si>
</sst>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DB5F983-E286-4E30-AD9E-DAA1C25570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500A625-E7E7-4ADF-9045-AEA97F6C1A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F4345A9-9912-460B-8C04-BE6C1FE8C8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F668739-981A-4DB1-9A52-3101C7D039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0D5608E-3752-4E88-B268-DBAFDC1175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B88F9A6-A52B-4BC6-A9FB-78E42A7974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C7AA38B7-7AD8-42EB-B1F6-1EA533B983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A2DE99E-EBEA-4D89-9129-D2DACE27F8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FFB9D265-915F-4D0B-9875-E4B55D10FC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DD01638E-6E0F-4104-A99B-ADBACDAC54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B14202A-CAF1-417D-A554-139D1265A8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18E4A08A-DABA-4998-B78F-7F15C64093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475AC2E-118D-4485-BC1E-3EE6D23A35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132E81F5-5274-40D9-B0E4-7E0059CDDC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1388045C-4FB8-4BFF-92CB-A6C0A5497E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C0094299-3131-40C6-B2A3-F7D80064F5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8C736B2-299C-4E8B-B454-A35BA4CD1D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333BD707-E019-4C36-99A5-FF6C84FB51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76B4575C-D6BC-4ADB-A657-8404FB8DB0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B45F6DAC-8A62-484D-8C5E-D3253846B5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B3B46F1E-9993-40BE-8B09-C9C8863B35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C2A9D2E7-0241-45DA-AD4E-3E07B1FDAA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8D56712-4CC4-40E4-A541-A64AEF6B44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B6C83346-C8EE-45D4-9BB0-CE68E594EB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80173F63-04CF-4A2C-9B87-7A53C03738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C8B03C3B-C925-4C1C-AEEA-4FC82CBA0F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B2B92D22-2791-42C5-A35D-B072B375E4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271B03C1-93B9-48CB-8449-1FC0D43D5E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D3E2779E-861E-4A21-84CD-ADA503A565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56F1D676-DFA7-491A-B68F-E57C0CF432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A4AEC820-ACDB-46AC-BBE3-D6AE9DCF5B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44090AFA-E9AC-4430-975C-FF1249C5EB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685F7577-43F7-433B-86C8-C6DF1A9ECE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B74ADBEA-1865-424F-9458-DF5E24C168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3A1D78B-2D76-4CF7-80AA-132DF5334B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AD0DED56-C874-491E-96E1-13119D1E45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A9179E7-E7C5-4D66-8382-ECCF48F868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7176315C-D816-4548-B696-97796F8783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285B51A3-D5B7-41D5-9E02-A9AD2D7EE8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DE9E9C7E-C64D-4212-8545-09C069FE6E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87267A60-0D17-4B5E-A4DE-8AA26BFCB2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7CD8DA2E-8D57-4DC8-B584-73A2DAB989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47A02E98-BBBF-4556-89CC-408854C835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9EE9028-D280-4371-A1AA-C983FB7DA4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4F13BD25-A01F-44A1-8D6D-E913174C7F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9E402CA6-8055-40B8-A07B-8FE5FFDD79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DD1A351F-4EBA-4AE7-8071-B3C77CC3F4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D43B2AB8-26F0-4A17-9DD8-4BA08FCEE0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3A10CBA2-63FF-405F-9C2D-FBDB3D3628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A04DB685-132D-4A0A-A7F4-0D508F1BD8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4234EA94-C766-404F-8C9D-2E5400D412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67DDAFD6-6988-481E-B57C-1102E48BB9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A3D62BCA-D94F-443C-B284-8746EB44C7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4E544043-8F14-4773-9C04-317F4B1A64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1ADBAE25-1E33-43E7-8A44-46C9D17774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5218447F-4989-4A9C-A27C-87C834C2E9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EE4C4EE-5A5A-4BFB-BD8F-B2D76D0991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A41D68D-1628-4C5C-98C3-99205F5E1D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2C1A746B-7399-4E8E-8FC1-4D8B2064674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D2B3E208-5793-41A0-A064-E8AB3884AA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17E56EC2-072C-47F8-A742-A8BB702992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D1FE21BB-EF0B-4D35-8546-979B20C52D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FAF0E22F-F632-43BA-922D-7DF290CCE7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DC96BEE6-55C8-4A91-9A0B-FB4F18E480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53811979-DF6C-4C7A-9B9F-78D7774814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FC7A7E7E-AE51-465F-8B7B-7890BB3685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6759519B-260B-40EC-A4E1-988039EA34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C8EB487B-8E42-488E-A113-1E45CD6995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C33868D-C250-4F17-A15B-11D881631B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E9FFD72-DA70-4CE5-A461-4176171F72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D89DCF22-C605-429C-B0D1-EF69CA42C7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AB2737D1-6A1E-4BF9-86D0-73627A3799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967EC8A5-778B-41E8-BD35-8E2A4D72E7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1C2E158D-A1E4-43A8-9312-3552C6220C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3FC181BE-6921-4208-B072-F8126D9DC9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FA04E890-7648-432C-9BF8-7120281CCA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4784B008-0403-482D-95CF-E27C082DA0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E64B2DD0-AA01-4453-B279-F85C96D88E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1A397518-01FB-4B9D-A68F-BC4FC5B1DF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52C0C959-5718-43C6-8AEB-512A2861F4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C0318762-D235-4306-9E8A-BD2A7B33AF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20E763D4-F4F3-489D-90F8-65BDA4C08F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75B4165B-6ADB-48A4-A414-1E2AAFF892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FDF18782-D73E-4322-951D-4EAB5F5581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7D6D6D73-388D-44A4-9B51-02EBCC2FB3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869A6BAF-56D9-4321-825A-2A2FDA3854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F3E72BAD-F732-4B40-B59B-A49EE4CE3C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7D060653-1259-4EDD-9729-E14E69A6FE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A475EEE-C706-409D-A996-61E5739E0C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9E57A5AF-B773-48B0-9900-89A46FB47A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A9F40F2D-0852-41ED-8F1B-F3D1EF0C7E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AF720C8B-2D53-4B3E-93BF-1337534BCE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E56C5BC-9D99-4C46-B64B-CA709DAE6B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54B11BE7-8242-43C3-BD66-AAD0D47ADF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DAA67E4-82B1-4EA7-92B6-0CEA4BF041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39B61CB5-FF49-441D-9F51-41ADFFEDA7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FCBC06F2-6A57-4299-B73A-85CC844B77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58781223-41BB-4286-ABB3-AF271FBE39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9E1BD6CE-F069-4C64-9BEC-49DEE027E9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597F7C3D-FAC7-4A49-AF05-1BB032A3C2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BAA91DCB-7625-4A2A-9C1A-48E5A95A99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87027509-B88F-4CA2-BC11-37C0C7EEF7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DAC9BBAF-3D33-4393-9C95-37BF38F3BF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83360361-CD0F-4D1C-8F7B-48B1746AC7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A6BE5249-5C35-40A8-9C61-99490CA60B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5D776043-1060-42F7-A696-70B0CC0854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DD1972A3-626B-4254-AB39-F93A8C8D71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F040121-D9B7-4A24-9968-C2890A58CE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5DCFCEB4-95DB-4D04-A9E2-EBB720BAB9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A8FB7D76-88E0-4183-9E10-EE5BD181AB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23907DBE-3196-4F8C-AEA1-38B6384073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E9B07E9C-E729-49F5-BA06-4E83AF96A9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125D054-C365-441F-A4AD-49A3D6E24A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EB727C9F-F90F-4553-A55D-65CF982602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36C38FEF-C629-4AB2-B87E-D721F23C63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37A98AF6-0555-4E95-8C3A-77C971F825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5B0B9ACE-0183-43CC-B1CD-21866C9EBA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8D489D9-2B7A-4E08-8AD6-4FE638E48D9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677DDD72-660F-4E12-AEE2-C7A2A27F4EB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B3EFC4A4-563B-4D03-AE73-E754D299F09B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A94879BB-0868-4256-BECD-1232720840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93CB4B79-A0DF-400F-984C-7977DF47AD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763EE902-27FE-4B9A-808F-F12D005793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3C31A2DA-3D58-4326-8245-3320CBA644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10CF9A81-D8F0-4874-8B4A-33AD65ACC1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46B84C82-E084-4E5A-8587-37A3F39AD5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952993DE-7691-4CAE-A3B3-DC6D307DB4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DB87D8D5-362C-44DB-BD54-442E2FE39E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B16E5721-B0E0-49B9-B10D-CE5E2DEF24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8DE35FCF-09BF-4589-8D4D-7FCFD94F82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C77D6845-3DFA-4589-929C-91DB0D610F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20915BE6-B3CB-4C24-9F3C-0A65681C9E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DC133EDE-DA59-41E3-8A3A-83733CED06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354CBB08-2458-4AFA-8E8A-A5CEB8948F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EA69CC42-C319-43D0-BEF2-AE4539ADED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1A7BF278-32E3-416C-AC71-19531BBDBF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AAE139F0-D7DD-483E-BC41-10D9DFD999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11FE8C3E-1A73-4D69-8898-19BF87CB31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FE3C6F72-060A-4D4E-8C4F-547148B4C5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F307C0E8-72CC-4284-BE43-732600A7F7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6E7B4D46-55F4-4EDA-B18E-6B9DA2A04D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E3C949D9-3E5E-425D-A067-ED1F194632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B914114F-4B65-4226-ABFF-45AA5CA17D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1A0DF70-A6B2-4455-BE46-B80FCA72A9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AD00F6D-3867-4840-8A4D-3608CA3C69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FB9BC673-52B9-4E58-BED5-5AAD8AB611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D4E20193-0548-494F-9EA9-5F69395EEB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576F7A75-6537-4953-A194-01AE3697D6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E4E38A10-F3A3-4C40-AD37-15521B2DF4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D23DD351-7C2E-4110-9E3C-E2E54B4BF9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485C1503-4DF2-4E5D-9E3D-21683E699D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7E450F4D-80F7-44D8-953F-729612059D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F7B9B39A-BAE5-4546-A970-9340B964E8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A4057C8-2E5C-44D1-8CDF-4B8392D94E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19307394-F53B-4E58-B914-BC59316483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8E21C5EB-776B-4830-B1C4-9EBF5167BD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757DC8E2-9B1F-4BD1-B8D2-0EC826D3DF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2EA2DB3-828D-4803-94A4-79E515D8B5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B0217844-079A-4CAB-BA8D-A02E0DA7E2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E4FDD94E-84F2-44A7-A712-65AE025CD5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9A116240-0513-4994-ABB4-2CE03CDB22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736778D7-F594-487A-8B8C-CE232160B9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CF42248C-8EF4-472A-AE88-81236DD105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BF90F4B2-C6C1-45B5-8CDC-E705862BF2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FC0CD187-6793-47C8-86C9-982DA3DE95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BB3DB4B5-AFDC-4956-A40D-F6F76B2BF3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E759F9EE-AF4F-443D-B1A7-500FC16FFD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54980B14-4F84-43E1-AE53-3CB7D8761B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B87E33E4-768A-4FA7-9B1D-56BC0BF27D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5B924EF0-ADAE-45DC-9748-3B14F74A81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67AEF7F9-499B-49EE-BED9-FC69A78161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D5A8720C-C3E3-403F-A374-C9750F8030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E8AC832A-BE22-4DD2-8460-8D4D68F8AE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5BD10CC5-7A08-4BAA-B441-0D1E69BE94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B41F1481-4254-41D2-A145-BA30D5AFB6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19DBB93D-44FF-4513-905C-0B693A47EA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23382FF6-7CF6-46B7-9EA1-B2D54DE9C9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7D85E6D7-DE64-429B-A3CD-E8DF8056AF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2BEAD577-0061-4F5D-A371-16BD52FD41A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947B20D3-30A4-4D0F-B0F9-63527F5B0A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DBBCE837-F732-4C34-B38F-B191D15810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3B6A9E08-37C9-4A45-A0D4-BB36DE77C1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73CA7A41-4C0F-4A8D-8ED9-55BF254624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D786E6FF-2F0F-4E23-B6B0-FF899CD48D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BA660B49-6A7F-4B1C-9D02-02FF5F082D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81535607-0F9C-4440-9B0C-5FC39EE6CF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932BBCC9-57FF-4290-9999-6F8EA7D3DD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91103C88-FCC3-4B23-A341-83EF5CF37D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93792E2B-C859-483D-9B0D-A0E0F15280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483EB93B-8474-4C82-92B6-946CF584E0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910694BF-BF13-46C2-BD95-60D5570F3C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F1BEC755-1EBF-4FEF-B6C2-E175C37BEC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D4501121-2D9E-4FE6-9E79-E07EB94D65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56747729-7211-4D43-89CF-002566312D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E7BDA48B-559F-4A58-8D48-65BE68F13D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331216F0-0B0B-463F-A4B8-2B4B0AF55F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63E5017C-76AA-4D63-A818-133A958D6F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5300CA5B-BF25-453B-90B3-035EEF2BC0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EA63B7CB-4615-45E7-B362-5AC487DEEA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7E7487CF-23DC-4502-BCC9-1B22901EB1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5D775FEE-4A14-4319-9F13-07633E0004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83577867-0B8B-4370-B9A7-236EB0AE2F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29269832-EE60-465F-9D91-0737C57615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F66CBA9-0603-48BE-9EEC-9A5B2093D9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D54B687A-F37A-4B25-9C82-2B26D9B7A2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EA608CE0-3E7A-44AD-B361-76C7293627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416F9E75-BAF8-4714-8900-8D02831AAD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A93D8674-2342-4475-B3D0-3139563854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A93F9BFA-397B-4151-B14F-39E47F63F9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D1292079-164C-4880-A624-64DF760524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1D72FA8D-5E22-4C18-8CD0-D3CA0E47C2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5C737247-B671-45BD-87D1-4E45B4D8C4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D9E3159A-FC6F-4DAB-AF66-05D066D1EF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1CBED572-128E-49B1-91EA-ECF979A488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27AA8CC6-E901-4D44-9F55-686C287E6F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859A0BDE-DB9E-4B8C-A7B5-257795EE72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43AEC8ED-5396-4AE4-BC36-79C3F2807A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FEE44012-EB67-446C-82DD-C5911F98CD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35AA5D8D-33E5-4A2F-9153-058A7CFD52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C29D7DB4-7A51-4136-9BDA-F440AF2FBA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F9CCDDD4-BD16-4154-B478-3F0119AF5A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DC8C7504-BE57-4F73-97E8-C43AFDF496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726BBCB4-56F0-4100-BFF2-37228F6117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489E0418-AEF2-4E3B-8492-A31F327340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EBC3B8A4-0699-40DF-B5EF-145F1C7E27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3F1CDCB2-288D-4B09-BF05-C68CE64744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3FE16D48-53C6-4563-93C3-3AC62C37BD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D423CE30-DA73-43E0-8B72-A7F4BAE102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A716AB10-6ED7-4536-80D1-CEE7B23B66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5AE5E063-890F-4B74-84E3-85075DE6D2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D5D912FF-D492-4CA7-9B60-2B08448A31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C4B4D460-7710-46E6-A471-2DA7EC7B44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BFB028C8-17EE-46B4-B617-90CA144714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35D76D3F-69BB-4026-B3E9-515FB14567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FFD59A82-C5E9-4969-BF73-D7A8337C31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7ACC204D-5C01-4B16-BEDA-9F8967557D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A38C424F-1E14-44DF-84C2-6807B6E92E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E0A4C830-7284-47F9-8DD3-055C34B95464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D717F602-1B78-4FF6-8C56-B94AC69831AF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1519A103-482D-42A6-B6ED-996FED8A5596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J14" sqref="J1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5" t="s">
        <v>7</v>
      </c>
      <c r="C2" s="5" t="s">
        <v>6</v>
      </c>
      <c r="D2" s="5" t="s">
        <v>8</v>
      </c>
      <c r="E2" s="7" t="s">
        <v>9</v>
      </c>
    </row>
    <row r="3" spans="1:5" ht="14.4" x14ac:dyDescent="0.25">
      <c r="A3" t="s">
        <v>10</v>
      </c>
      <c r="B3">
        <v>13417677784</v>
      </c>
      <c r="C3" t="s">
        <v>11</v>
      </c>
      <c r="D3" s="6" t="s">
        <v>12</v>
      </c>
      <c r="E3" s="8" t="s">
        <v>13</v>
      </c>
    </row>
  </sheetData>
  <phoneticPr fontId="5" type="noConversion"/>
  <conditionalFormatting sqref="A3:B3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2023-05-10T07:23:21Z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