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345ECEA1-E1FF-4BD5-841E-B5F8EB10E09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<sst xmlns="http://schemas.openxmlformats.org/spreadsheetml/2006/main" count="9" uniqueCount="9">
  <si>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</si>
  <si>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</si>
  <si>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</si>
  <si>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</si>
  <si>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</si>
  <si>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赵素娟</t>
  </si>
  <si>
    <t>140423197910167627</t>
  </si>
  <si>
    <t>家庭教育指导师</t>
  </si>
  <si>
    <t>龚老师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</si>
</sst>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quotePrefix="1" applyFont="1" applyBorder="1" applyAlignment="1">
      <alignment horizontal="left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4E530D4-7EA0-450C-8F92-E9FF2C73C3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50BD5A9-CC8E-4C2E-9EAD-94323D4992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9DAAC4ED-0D0D-466B-B910-B97C431B35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80F201DB-4089-4AEB-92F7-506FA26530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7289F16D-34BC-40FD-85C4-3D43E4DE32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23DB843F-5CBD-4AB7-92E4-78D9800596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925673FB-C9C8-40AA-932D-4B576274AF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378CAAE5-3B8E-417A-A9A7-B6C5BA23A5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2F0881AB-ED2F-49DB-9E85-C6C8100BD9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FBB9D105-8809-423B-8951-370C47D962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F9734301-184A-4F7D-A8CA-583162F0B0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19BC8382-87F2-4C32-99E4-4BED012667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138B85C2-DA13-4384-AAC8-916C43F60C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29286D39-8ADE-4202-9B2B-C839C3E511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21163CE2-06F3-4294-97CD-EFAF23594F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1F5E2C69-EF9B-4942-9C1D-B9ACDFCC13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6BE61277-24B9-4AB3-BC14-91914E44FE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A660EB8D-6C62-46C9-B48E-C9D1473060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D3E16038-07EC-4F3F-8F79-5727C4447A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41B68918-4CA9-4E15-BA60-D960F94FC2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15046E81-3625-48DB-A26C-3B6C39C032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FC2C241E-BA83-4F49-9E31-04B9F396DD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7AFE4BE5-9501-408B-8D8F-54286F3169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83828D32-B2A1-42DD-A04A-AAB91E6DF5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A586A5E-6F87-431D-BEDD-E706752822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D02766FE-7D71-4583-AA2F-B1C197C213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B5A24922-E8E9-45AC-B39F-DF12B0C572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B71FACE7-DC6D-4979-8FCD-194FDC2C34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35516797-48F6-44B5-A16A-34ADA4C297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70917D8C-A04E-4477-8464-45FBF340E0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F3B5BBFC-30F9-40C3-AAED-9186EE724A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7B450165-1DEA-44B1-AC3A-699605E7C7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33D55DE7-D5D0-47F3-875C-D0AE73722C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AA6DB463-D898-4239-8610-CEF8C2B582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D3AE4BB3-67A2-43E0-A949-E1C5DF4478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B5C644B8-B7F3-43F2-84B1-30778E2635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DD37FA3E-78FF-4D3C-ACE4-2350F35346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FCF6D239-15D7-45B7-8F12-7E511AFDFF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4B57813D-E6E1-4912-A5E9-63702D4745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E1B91581-AF1E-4108-AB6B-163A40532B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726CC050-0535-4DD6-B841-69D4412C1D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1E11A52E-5D07-40A4-82D2-05207D4C5F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AD2B5BB-94E3-4D64-A14C-B8A8474F60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9D6290F0-E96A-43B4-9F2E-90DF80B1AF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FB4AD6E1-C187-4462-97B7-7818B3CAB1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E059E92F-4F85-4EBF-8D93-B169573D09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193ECFE9-C549-466E-A7C9-64F4478EA9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A4A4043-29D1-4472-A39E-A40B786428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8FD59B31-A1AF-48D9-B7B0-BF8C7AEE2C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931B61CF-2980-40AC-8575-522BBEC0D4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786E7F8A-279B-409F-8B52-EE6CFD41D5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4C6610E-309D-4C8C-863E-94A0948AE0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B252BB19-EEEF-4B47-8B49-C98E275620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1112F9ED-9056-420E-8E9D-3740BA972F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55E49AA6-3937-49B7-9203-EC9B6D8C1C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257F8B9A-84D8-47D1-ABB1-E1291FE3B2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E3140A75-E149-4409-AEA4-9E89872099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F8D12768-FBC2-446C-8C8A-3177AAEBE2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15240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5C210A6C-A042-43D7-9178-3391252BFED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92A8CBE0-C95C-4FFA-8ECB-405C688479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95C5840F-1188-4F0F-8CC9-DF9E0C1786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27B07A40-5D95-4DF0-BE69-B0FEFD7418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81526FBE-BD8A-40C4-B28C-EFFCC3CFAE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80B8735A-3152-4196-881D-5B3FE29136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3D7971D5-474A-4B78-B078-EA48B5D646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9EF6F436-D41F-4DBA-A021-E8EC3827C4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2A1ED466-0A84-43F5-8F69-DDEFA12D80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5B76E614-F7A8-4936-847D-314126F270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C4460D73-1943-454A-9C7B-973A7C4CB9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32430ED5-990E-4113-B669-677F0E2E14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36D58C1F-307D-41E1-9B21-FC7FD95C0A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79F3314F-47A3-449E-94A1-B033F80BB5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221AF3CE-9E2A-4B8A-8104-C140E6E496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7794E22F-44CC-4729-946B-D7E83E0A61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BACAB6BE-EF41-4DDA-ADCE-1E799A1E94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CC066120-1E9D-4FDF-A80B-F092A4232F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972F866A-98D0-4BA8-99EA-F174D92B1B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9882130B-A026-41C2-9C4E-7064A2A605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21A8B87D-75E0-4BD2-8F76-CA587F7507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B3F1988-8768-49ED-9486-64B02D1FCB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AEB20886-FE78-4267-A693-83DB7E4BE1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68B17E94-3226-44ED-A2DD-946E29D03A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145D7B2C-C017-48B6-8005-0A701E8A6C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5133F3B2-A571-4E99-B240-1C1CC41A67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F0C71390-85C1-4AAA-9901-C92FC55FA8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3F5B1507-1DB0-4137-9973-ECBF12B2AC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CA130A9-316F-4A96-A297-C6A7718A82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2BA1A157-D2DF-4139-A7C2-44CAC0448D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AFA2D707-3F66-45F4-A842-290D8A5D31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3089A44B-B133-464C-859C-D15F2D63EB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20A4BEF9-AE6D-4A98-A452-F5BDF81A69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F47C0F58-7607-4292-86C1-6DC98AAE94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DCF094F7-E59B-4D1B-8C30-F7F65D4737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89E027C4-A009-48F7-8971-8DFADAD74B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F2FA47D-4C4E-4681-B474-2AAEFAC7EF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F540CE5E-CAAA-4675-989E-24FBB0188E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5E7E19E1-2B75-488C-BE1F-70BCAD59A2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5BD79AAC-EE98-4E78-AAE8-B03BC28B98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BE6FA6F-6B84-48E3-B48F-F9DA6295C4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2272528C-51C7-462D-9A91-3FBD110594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7F69B769-69AC-4015-9ECF-7502A442F7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BAE0055C-FB42-4352-979B-D496705FF1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DC3EB519-443D-451E-AEDC-F6367B70D2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1CB51B2E-79C2-40A1-B2F5-E245D21C32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28875024-B485-4D43-9401-82FB7CB76B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D4CEDA76-373C-4FB7-9AD0-7C43E9838C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5BBC677B-66E8-4B96-BD8F-9729C2B5E3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54AAD155-31CF-43A7-AA4D-FAF300D66B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4A4AA9CB-6573-4A51-B019-8FE34DEAD5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CE160B12-47B8-4B6C-A851-2586691EFA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7C373DAB-E8F3-4189-B506-4D7E4BD433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96E62D0D-8104-463C-AEF6-C096139546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9EFB90B5-F68F-4793-838A-59B2D6FD90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DE4844D0-BFF9-458C-8C56-3F6671E6E7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7D9E58B6-CF20-4A3A-AAF5-6ADAAD3494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267EAF27-40BB-4C52-9DC5-03C6DDC0E1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864B8FDF-4177-41A6-B30A-7C7DE5DFBF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15240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193907A8-D241-4490-AA5C-C5D3A8E72397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15240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D7051DBB-6E42-401B-BAA4-2B6EDD76D6A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D745B88C-B943-4F09-87BB-1995794DE143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D1ED03A5-A58F-4EB2-9728-F28F0094B7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25BB6600-3EEA-4A55-9EB2-5B735B0978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8165E979-F2CB-43A4-8B14-EF288E5389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A8B3FE74-4B83-4173-80E4-8ADCE05245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9249904A-CB2E-4705-8B5D-F6D037830A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F204D75-EDD0-4431-80BE-A04DBE599D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EFDC45CB-48A9-490A-A3E6-C05BF5D1AC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7F91126A-F489-4A45-A8D5-E0E1BB71BF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C9E8C8AF-398C-4D12-A957-BB09EC2AE4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1E5B3D1F-04B7-4175-A64F-E572EECA43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A01FC070-3A59-413A-93BE-6E79D94C1E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4BD6A103-C5AE-4E7A-9FFD-2CE49979FA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ED3024B5-6DD6-4A6D-A191-DE2C622736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41ECEC91-5C7F-4D3E-9EC3-BA9C072250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841EFC16-A4C1-43E2-AF57-DFAFA80E79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EAF340CD-59D1-4C98-B1DA-10B490A85B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932D4F5A-339A-414D-B172-E28A3C2298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81C2C94F-1131-45D5-8351-589AF179CF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EA670763-7F60-4EA4-9A45-13422CAE81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ED453D93-E319-4633-8712-39B03B526D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9F2CC248-7E5A-4C94-8C05-31C608500C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A2EBB1D5-2BF6-4F2A-94EB-E333598D8D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6C1DC9EA-DF58-4356-A870-A6310952FC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BCBF51DA-F707-437D-91BB-2ABDD876C0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6D97DFC5-68DA-4C7E-87C7-0523626FC0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E7943DF2-5FA4-4301-93D4-CF4E36CBC3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D29D395D-BEA5-4B27-8C01-7D86DC45A4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7F8F291A-BE2A-4539-8D28-CC805B7A15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CA9FB304-7475-4E33-A4C5-7F34BBCD8B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BD43F4FB-5B44-4840-A2F5-5F0C543D1D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27A93373-6B9A-46F3-A9AF-114385A422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9D807561-7725-439C-B63F-6C2061C113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B2C4DD76-1B70-4371-AD96-EDF4F3AE6E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FBD84BFB-AB88-4B60-8F7C-DDDF49228E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B088ABC4-59D5-46DB-A171-FAC4C5A87A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E0464F9C-FB37-4709-8BC4-553A4E4C41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C2286DC4-D2BF-4496-80FF-132AF31AB4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CDFCDD5F-1D6C-4825-AA25-3E9727A5D3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7DD5E15-8981-4F9F-819C-A27B1C634B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15D42BC7-57F1-4279-BAE7-DD17CC44D0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44D428E6-8217-4AD0-8B3D-3110A03662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8431D1EE-00FD-4F06-ACC2-07EBB1BB01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A93373B4-2337-45C7-8FA8-9BF3F24040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C6BFCA92-08A6-4503-91FD-FB3DA7EAE4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59EB479A-6D1E-4A69-A07B-2A5A1544DE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BA9655C9-8F0A-4D1E-BC68-4DC18C82DC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7C7D3E10-06E6-4712-81BF-0AFBC29530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74555BF-FE63-4677-9928-F42BFA642D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8DFC3F8C-971C-4B6E-86C0-DDA958E3A8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E7785C7A-C6E6-4A06-A20B-A5D0EB5D7F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99F67216-CFD9-4E4F-9A94-10A69855B0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D6BD80A3-AC71-4CB0-8EF3-9DC92F8207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8B72A78C-3ADC-4222-A86C-A8DA478059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22F1C93B-6EC7-4356-91D2-0461D8F462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D294148C-6FD4-4DEC-8068-6816C0D4F9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ACDD626A-8D21-4F24-96C1-D37745B12D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947EA060-42E0-4ADD-9A36-557E82DC74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1D45F225-746D-47C6-942C-F3B946A86D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15240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949176DF-7470-4F5A-8306-83F96A618F4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165229CF-84A6-4070-B461-7E9DD1A393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84669FBE-1E28-4BEE-AD83-D08A93D24F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399F08B1-94A6-4DBB-B8CA-E8EEA91227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8ED8BBEE-AC29-4452-B5E3-9224EF18BB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D5D6C93A-F98C-4196-8148-E6441745FE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605C35E7-1660-43BC-BD1F-9DEAB3837A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F755F16C-C05D-4B0E-9398-484CA87330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1534671F-9CB7-4407-9BCA-3B88B580A1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9C4D5BBD-074E-4577-A154-E942475AAD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9ED48900-4975-4A5E-9BE7-FC933DE990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B763C826-0969-420E-AE73-01A1AB2A76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FABA9B73-807A-4C10-8DE8-A3B3F02671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74F6A2A3-7063-46CF-BA86-4D1F0ADF18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C3840E13-AE13-4922-A792-A2B0C623FE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485220B1-F962-4ABE-97B8-A63ACFE56A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36E0C9BA-408B-4795-9EA3-ED4CBC616B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4ED885DC-B021-4837-A53F-3752A4D373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5D6935FD-8016-4625-B603-046D0F7DFE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44EDE985-403F-490D-9A6B-249D9A0718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385F1CC4-004E-4E32-9055-00BAB4C375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F3D8CFF6-ED1A-44AC-9CFD-EFD08C08AC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4DFB6579-A087-4BB4-B31B-85BC8522A2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1529D54C-045A-418B-8F3C-FAF11C2B4F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21ADE0FE-451E-4680-9BA3-7C0D5A05ED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CD943095-F8E9-4D88-8DDE-81690D3618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2648C428-8624-4E0F-8E7C-DDBB2A903D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AD45CA05-DFA9-4C0F-8FA1-710CA30153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64826947-D337-4FE1-95F8-CFED7B9662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A097B677-8743-40B1-A7EF-D53E8CE24A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BBC1D073-C775-4088-91FC-4AFF4C08D7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D12C626C-939C-4673-A115-591FA70E12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3787B9A7-3674-4A49-AE8E-79C366FAFA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4524E54C-A879-4C36-9974-C7A0CB9B6C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5B615A60-00BA-484C-8BA1-ED8D43A037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2436AA0A-F711-45C8-81FB-C355E4A7B6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FF5A4AF3-618E-4DA9-BEFB-3EB1129DCA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8A28F29C-2BC0-4822-A7D6-D3D7DC6954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F608247B-CBCA-4D22-A42F-E78C0E2DCC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16E14EC3-A312-4EB2-B476-2E2F14FAB1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E3AE4DAD-6C20-4903-9991-0F3D41B3FC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B6ADDDBE-70F7-48CC-B526-4849E6A10A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8BE5C2A4-43CD-4B32-9FC7-54913651A8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EE911703-8E4B-49F4-BAAF-5A719D4261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20144DDE-A8F4-4A3E-A731-F8E1C1CAED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88C977EE-3E0D-4995-A39D-0247CC7100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F98B7FB9-2AEF-4FF8-AA43-47DD74C576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AD22B93B-123C-43B3-9594-1429E2963C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EF6FAF31-BEC5-4C21-A6D6-A372E65119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3F6F79EC-7AD6-4FD9-AB7A-768408CF72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ED52B6B0-5821-40AB-A9D0-A10804C360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BB2FC74E-0729-499E-8B82-020CD56A92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9A45C13C-972A-4BEF-B6E8-B6DF06E40B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CEA507CA-B2E0-4DE3-ABE3-7ECFB7F2C4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D1724F11-A958-448D-B617-6102681A33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8CF60FAA-9F02-4624-9380-DD6AEA2545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EEED7D32-D31E-4A11-B7BB-C6C6B3A57B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8195F056-8239-4BBC-8F56-BF1701DF98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F2A5CA0D-72A7-46B3-9799-5722754655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15240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1610D3D1-70DE-4FCA-A497-A50BC580EA6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15240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50E4736C-BB64-41A9-92F8-6A8DB6828CE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B9345B2A-2AC8-4D81-B922-1A2AAD0A9104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ACCED36B-DA71-4958-8EFC-9C231FB0A7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D8EEAA15-AB52-4159-B22C-BBA82501C1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DEEC97CA-A4D1-4DCE-B680-29B261EBF3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4FB1B2CE-9895-42A1-84B4-542BC3628D6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F8038460-033C-47E0-9A6D-370A3912FE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F7FB1130-BA19-4F4D-9AEA-D33BEA400E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8E0D7D06-8AA0-4630-9BEC-34816DC6DD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334862AB-D198-4D77-9131-77DF5355FA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8DA2CB2C-DBDD-4725-B122-E2FDE23DA7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BF00F048-D602-4E7A-97C5-0BCE624005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F109037D-24D1-41D0-8D92-B1B2CA8CCC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B8D50E32-E0C9-4A37-88A4-AC0F7C6919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E5D6B865-9112-4833-B30D-C2513FACE3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D151FFC1-D85F-464B-A9D9-0FC26A7311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522E1EF6-7F35-4C89-920E-BEE93568D5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7402303D-F7D8-4E32-AC91-092B45EE81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5E804CED-73E3-4422-9F98-FDF6AAFF28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F4941329-73B5-458F-ACEB-2A7B4B2175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F745F9AA-57E9-4724-9B7A-DBDF2F3E0C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F2FF270D-476E-48AA-9DC4-16B27CC858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97084E65-E0A1-4CCC-91DC-D5BC4DE966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103E97CB-E9D6-461D-9E0D-D569DC4005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A839B5C5-D4A8-410D-BCDE-9749169A3C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68356841-6F34-481D-921E-2DDD85D1DB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6C1127A9-60A7-433C-9900-5B2A93BB9E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EA83106-C3FD-4874-90D9-ACB7FBF11B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35FA3041-4482-45B0-BB3B-4F47F408A4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EBC846BF-2D49-4AFC-BCE3-15CE436DF7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D02C9E03-D759-4979-A3B8-51E45080DE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60924FCA-CC01-4D3B-9DB6-F43FE7BA7C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17428720-D96B-4CC4-8A5E-E3939E3B2F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81745859-18A2-4898-9CFE-9340033BBE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72A050A2-243B-45E5-A54D-CC227D41D1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E2A22BC2-596C-41B6-979A-BC79BCCEA9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05331134-F64F-4886-AC67-E04F27174E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B1789FB2-7520-4C58-B633-957AE7FCDD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54B8F538-1EBA-4C41-A56B-81D4691736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D03CB57C-F192-4643-9FA1-6101284AF1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5B4549B2-0EB3-4E14-AB1E-3761936DBC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8A2E4860-36C8-4A78-A776-7A4C72C491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417E355A-0227-4B4F-8DBF-1039AD17A7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DB992C59-0A0C-45BE-AF8E-964924EA91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DEFD3B27-ABAB-48E9-8537-3CBECA76F7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DB5AD1DD-F590-495A-8F17-D5DA7E6F5C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C82FC52D-7E75-46B9-8B99-56EEE450C3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903DB763-4A0D-447E-A0F2-34F9F715F3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57890D7F-D6BD-4544-A6B6-3879CF1BF9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DC701F45-BBF7-48CF-972E-E28E36C9A2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F47AF24-B262-4E45-B37B-56D5B062DA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5B6BD25A-2B49-42F8-9140-478A51AAEE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F841B067-5D39-4489-A934-087651BB0C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53E6AD8B-43CD-4CDF-8478-3952AFA8D2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81417CA0-AFD6-4F1D-BA0B-1E89456396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AD57975F-7F3E-4DDD-85ED-F05EDABD23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DDFB83D9-581A-4FA8-B683-423CB18CD6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F1A906B1-DA1E-42CF-BA24-D196CC62470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9BAA68D1-F1A3-4DC0-B998-253EBC78B7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29D6DEE9-708A-4CE6-8C27-BF4C0CA8D0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C99379AF-5B9E-4991-8596-D299B7B115FC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C41ECBDC-9059-498F-B6E7-DBF295629B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F0D50A3-527E-45F7-B55B-793D143C6A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2B1E69CF-B0E2-4832-9C31-424D76F8C7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417FF12B-67E6-4013-A07D-B06BF20828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26022CE7-9B47-4809-8D8D-808A5FF30C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7F44F423-6C68-49B5-9982-066115650D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F92442E3-651F-4608-A8D6-23DA7BE74D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796C367C-0964-4391-8702-898E6AD4EB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4614543D-39A4-412D-9AAE-B8C9689666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D145C11F-B5F4-40C4-9761-6F0BFC3F39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CD362B19-42AD-4D5E-96F7-373DCD71A5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71198800-87A5-47D3-BB0F-82209534B4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6F72D038-D54B-4CCF-8DC1-AB356FFB4B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D30E290A-CB98-474A-81C1-26F9E56BBF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0B3DE8CE-DD6C-4588-9559-FD1D59DC93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F24A0809-6BFE-4998-A322-9E94CF29E0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7DB22430-BA56-4C1B-8F54-22A71C7579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C56C2E7-F1AE-4C16-B7D1-D95D3748F4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D0D74E8F-314A-4698-804E-2C3D728BC6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F26E6E0C-5D92-432D-AAA5-B97B0E6294B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19813AB8-3F6E-4C54-9D99-99F2F30AE4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9EFFA880-0635-4FC5-BFCF-6208DB74B5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1688D46B-2C9E-412B-A5E0-D149758A54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FBB31FD7-25B0-432F-B96B-382EF35678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FCBE71AA-A3B6-4FE0-8923-943E9D395C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6A6E0C95-E4EB-426D-8354-58E6A881F8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223846D1-56DE-49E7-8D76-6EE41A9D96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9162310C-D4E2-4317-A8FF-6BB7ABD573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D8999C4A-F220-4994-811A-626F4285F3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5456C941-353F-4DD1-BEED-D62D259D3C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2B7A693F-C003-410A-9012-2988A797EB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D8506980-E570-43EF-8776-CDE7D90E37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A0A47DE6-F073-4F46-B09A-A5AF2309CB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3F7AFC51-336C-43BE-A204-2076311FAA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C96DEC6B-5FE9-42BB-8EFB-AEA891DBCE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CA32F206-7003-4DF7-BA91-8A2E281050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C282BB5C-06D4-4F55-8729-17B2FA3D29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2EDF6ECC-CF9A-4AA6-8540-5F768658D1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43313DD2-2326-46CA-8DF0-8C039AEBDC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F10A4CE2-DD73-443E-8883-8C4766FE72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3C42604B-42C4-4797-8947-410F0C7BD2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6E669AA2-5A53-4AD2-945A-421A382FAC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7418E640-30FF-493E-B4FE-20D7A3D226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23393E0C-3139-4CEE-9D43-5CFBD29D1C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F823D728-115A-4BD6-956D-9E0C6DC3E2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DD3675FD-7594-40C1-B1ED-990666A168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2D19B43A-BF40-4ECE-BBF1-11136F7875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89559CBE-74F7-405B-8343-91DCD90CC8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CCA6259C-0A48-4F68-98D9-4D2EA32E09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BD2BA841-A9F0-4648-815C-D1D4E71ADF0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71A617E6-564C-4711-B3F4-58FDCA34F4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AA1C336E-10B9-4D6B-A3AC-7607AEC745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2EBE0BEB-E5BF-456A-B628-046D7F209F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6BD4F8E0-880E-413C-98EE-CE9FDDF366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3A263CAB-D1C7-4C40-BE18-2119032190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C696E3D4-367F-4D63-AA8B-7D28210B61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F8BE0B24-26E5-4BE5-B4F5-7208E6A046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62954251-6B44-4D52-8C08-D03BB4D0CAC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B2532ADF-48F9-45E5-B2D0-8632BD8A440A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D52FC829-7ECE-424E-8A39-9F075FB3E39E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C66529EE-9A2E-4721-B964-97990D08FDF0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D3A2D4E9-F0FC-4DEE-A8CF-4C045045D5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A7CA2F3F-D334-481A-AE95-A4479D1EA0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04EA4071-CD41-408C-9688-0D1B80DC1E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78E10CA8-F1D8-42B4-A4C6-5C1B75FCB0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E99631E6-5C45-48B0-AB3C-356B25A489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542C7F65-0639-4459-B907-64A5B79780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91B69A59-2AA1-4A2C-AB51-C89503FEF0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31EC1A40-AD98-4480-9190-895F18EBF6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0F970630-860F-45B9-9CE6-6C2E0B9BB6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D27EDA7F-C898-4032-9FDC-B4A7B41395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75FC482D-7342-48A2-871F-4ACD42DF2C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97DFBBAB-8E87-48EB-880F-7A8CE0ACB7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B36784B6-A742-49FE-B289-9C894590A3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ACCF3C13-73D2-4812-944A-D3FDB04F91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47FFB180-CCC3-4FED-B6BF-ACF24211C9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9F709A7C-5974-4B6A-B85F-CE1B6462CB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5AFD8D4D-F7C4-499E-AB09-377AB72871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16247363-BEC8-47C3-B513-D99EF21E2C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4892533E-18AD-43BC-B6E8-583434AFA0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784E0A94-FAF7-4A62-82D9-2ED88FCB75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FC9F1B04-33AA-4809-AEFE-8B8C1477EC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1B68EDB6-A37B-4F0F-9778-C5D02B0278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9FD2DEEC-5B03-4910-9FA1-D5E1CB3DF4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958FC201-8D61-4B29-B713-281264A20A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38B97347-757A-41BF-8E37-74B928196F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98965DB3-ACE4-441D-99F9-B5BE826A1F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FC838CBE-0E0B-4F6B-B0B2-0CB9A8C7A8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78788515-C124-4F91-B758-8966965435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CE6462FD-50C6-49C5-94B3-7D523EEF48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5D7D8FC-3AF9-4169-8259-2F05B25B24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70FEC683-9FFD-4112-9AA4-102EAB84CA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60E31F8E-10D5-4262-9F6C-36BDC83224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C09E3FA2-7619-4DCC-A95D-A3DE8AF77B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7A85ED5A-7BA9-4713-B9C7-BAE32D243D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A2167EAB-58C4-4064-8A29-244AD1350E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B8C4FA96-2025-4EDE-9123-3CD2AE4DED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9975B3C-5B0A-45A7-9EB6-BF1C9EF06A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5BCE64F0-952E-48F5-AB10-7DB569731B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C00C75BB-AC39-48C9-9C30-80A1BE4BDF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CAD3BC13-CBB2-412F-93FF-073DEA8F0D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6C61B5FE-2976-4B10-A181-183D3E7AE6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1B29F810-487A-437D-85C5-9082356B94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7FED0CF6-14C8-4507-8F1A-20A5626E39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C789517A-CB9D-465D-8EDC-4D6B017A03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889D0E37-E29E-40E5-B0F0-EE32642203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25200BC7-021B-4BAF-9832-3A668D27CA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10240C03-7563-4F20-99B5-1220B56C20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AC8F5FB0-F5D7-41E5-BF43-5BA870B33B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C96540F3-77DE-4DB2-BDA7-5A1572AB8F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61DC6285-0E36-4AA9-A226-7F59B60F9C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302F83E7-D4FD-4C2B-B4C0-240185FD7E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9D993B9B-2EC6-4A41-93BA-775891ACB9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8FA5102C-2B9C-44F8-8A09-A5DFCFD6D3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A0A72F9F-2571-4F7C-99D8-108E2FED0E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782EDDB9-03DD-49F2-A689-7A0D9E4EFB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FBDAE1B1-FEC2-44C2-BD59-54CDF16CFE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70459A89-ACFC-4494-A35F-677390B664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6A627835-4F57-4364-AFCF-A55AE69744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15240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3D8F9D05-1EBA-4E28-92B6-5EAB1B184DF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B4290F09-FD66-4B12-BF5E-095E3F8591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2A00FAD-0C9B-42D1-B5E4-64CA9F9628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42B4668B-A0F4-4D17-928B-487195357B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DC881460-2824-42EC-BEBE-DBE2E93874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03071811-B5AF-43C0-957B-EC0244CFE4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4CF709AE-3E66-42EC-82C7-44EBF90794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134134CF-B539-4647-9E42-8F75C17615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5E12BD15-515B-4A6E-B0E0-B44EF51707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5EB528DA-93E8-4A10-B23C-14237B82A0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54DA8A9B-1A79-47D3-AF15-5DEE1610E2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B43AD7ED-D1AD-47C4-B92B-DD4D39A1A4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3C46830E-A3C5-48BE-8B9D-30926AFE51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358C93E2-26F9-413F-B417-5C55A9AC2D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3A60DAE-1317-4114-BEBB-C0F08CA5DE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729626E2-E1E4-403A-AF68-3BD88E13EB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11DFE349-75F2-449B-A0FD-B0954BB4B1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642D1190-2134-48B2-8C9C-AF19FF5BC2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E0A36DE4-7D54-43D0-B545-0570C3F7EF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7B6D78BD-BBD7-4FDF-865B-62DB60CE4D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E5B3D798-9C51-4B27-9FF6-F7E39BC117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F94D80C7-C283-453B-81B9-EB1CDB43DC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6CBF7248-26B5-4F9B-A7A6-8CF906C0B9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85E4774D-62C5-4A5A-A6A7-C7D27771C6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2B797E19-D8A2-497B-A23A-207C33867D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2411B612-6479-4048-B9E7-DACA61BE23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F957C099-4B01-4F00-A139-547AA77FDF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23495AF0-EFCA-4424-B064-5444B77589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5F6E406F-58A7-42E0-B46E-05BDFD0B54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213C3551-0DB7-41E5-9D5C-4829B7A3B6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57F29CAE-607D-4D32-9D3B-AB8667B823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04CE3E68-6962-4A4F-B17E-FA1C6C3B7E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FC8E75F7-4C98-4DE9-A1E2-8445E5B308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D9C5AB2F-D49E-4055-AC9A-6B813CA33D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59BBF8EA-C9F4-4F5A-A33D-2BE54BBD2D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A1CA0107-F108-4E21-A4AF-58428E9BA2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967F5131-2F3C-4520-BBF6-6575598A75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62D16FEB-5BDB-4676-9870-3674819534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312B40BF-503B-4909-81B5-9754368BE2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46D884B9-9138-4ABE-84EC-B114E466C9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480A531E-83F3-4F25-88AD-A3031C1E52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ABFA7FAF-3376-4B6D-B5DB-0A622CB636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71825D7C-8832-4F31-88F9-BB29133BE2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87A66235-11E6-46D0-BB5F-39631ABA96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EF530273-9A15-4495-A8A4-FEE8743C3E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32FF6A61-04C7-4D9A-ABEF-DF7C821CFC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C0C4A02F-83F4-4616-A04D-7A179191FE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D55EA973-2429-49D1-B651-537925C0A5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E8513058-2402-466F-A628-95B58EC642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A1148EC-8E23-40B4-81A8-79CC9ECE55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F54505B8-CE9D-4C61-80E7-4CA16DA0B2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72654228-898F-429F-9E42-083E48F2CD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F43583CF-D846-4C6C-B9BA-FDA2C56E43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8035FF6B-4FAF-4F99-A9B2-FD2598DE66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CC2909DA-4888-4443-9041-1C8F7408AD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C28B611-0162-4331-B221-8DC1E07DF6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6939BFB3-8EDF-4F0C-977A-D66FCA14D8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35B54494-7EE5-4DCC-9FE7-86CE4BE94C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0C1B261A-82B4-47D7-B5EB-9E4BA19FF8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15240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E999A472-22CB-4B9D-9194-4044085C2D90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15240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12B4E2BB-FA11-40BE-9C17-01CF5F7BA37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1DE9C575-BA73-402D-8A48-162E9067A0CC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094C14CF-437C-448C-92EF-E3489BACD8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D49A962C-E291-430E-98A0-DABA442E6A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CB1665DC-2F2F-406F-9F18-930FABD682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B6C24BCC-B48F-44FE-B7AA-92033DDC7C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554BD745-C047-4F0B-B57B-100A72E4B2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EA5FD41E-AEBA-4AFE-BE2F-F1B78D55F0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99ECD77F-CD19-482A-9A0F-A7254896D4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DCAD4AB1-A0A1-4654-803E-C6361F8C2C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3166F575-5129-44BF-9906-29FC72B258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CA1FD4A2-42C4-4495-8B33-91FC1EAC8F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2C958BFE-0FE0-4890-9771-4D5664B6FC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D90ED289-D3EC-40D8-9CAA-19A7955F4B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1C4B57A2-3CEC-4568-A78A-BC4F137F92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557B08AD-7CC3-413F-B759-AD9678A139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338B4F1E-2F25-4BDE-8830-870B826387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AB58EC74-19B2-42B9-B792-F18EC39981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2E1A7B61-B405-4638-B235-883ABF9539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AB7269F6-52BD-4DB5-93DC-DC4C7EEB15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C4884425-2426-4CC8-A127-AF33D4EB1B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CD4406AC-AA9F-439F-9992-558CB00A1D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82E31BCB-06BF-456E-985B-65CC73BBBF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E5BD2792-EDC3-4342-AADA-FB930D94EC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097DA9B1-9902-4D98-A35F-3660FDE995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92533CC8-6E64-4B69-95F6-664600F9A8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35EB0F0F-3BDD-4430-AFA8-1C80C8BBDC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6EC74248-6DD3-4165-B3BC-3D89BBB425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B122FE59-1BA8-4735-BE40-5C42AA6D34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DDEE48A7-2AC4-4526-BF82-FA0D008CA0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D28F1273-7D59-4CF7-AA88-BD8306705C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E34E4243-5078-413B-9B3E-B9D4CF4D07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D0AC1183-A70D-4790-81C2-1E7C371955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AC6DAE3E-E5B6-4053-A3BC-49EB0724D6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AF7D7B43-3EF9-490B-AED7-09472A8825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2469BFA3-310A-4381-ABAB-5D23A3CB02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A50EC7BB-1DA3-4A3A-90E7-E0F4355C6F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CB26186-2599-4E4C-919B-C1F0F20753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4F7FB802-2294-4401-8152-E0EC0689E3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B9DB26D6-BBFC-4ADC-9679-09B236029D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E62FE733-E3E8-4068-B32C-3E78BD1809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9C004B73-F39F-4C52-AE4C-D0DD896F49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67659F56-162C-44DE-A56C-D2BEFCB75C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D41E0DDB-190A-4367-BC9A-8F9F402FA1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13A7F7C6-6E02-40D2-97D4-62960069A7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ECEEC84D-E580-45AD-9775-21B0FC48A8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E54565C5-F324-4DA0-9951-55AEA502C6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179B8C88-4C55-4B0E-A070-9535DEE897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87E69963-FE05-4A94-9E22-19DF01A909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2E5AEEE5-9E9E-47DD-B7DB-A910E72F26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1DEFBA55-09EB-470A-872F-1B5163AD3F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11FDF15F-5A75-45AD-95F0-970A019EEC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C50321F3-2262-453E-A1D1-128D157C32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A5EB37B9-797E-4B88-A8F0-BAC99B2E36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2BFBB152-48AE-41ED-85E7-396E9C68FD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BC474B31-F5A1-4101-B0A8-3337B4549B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E4472583-05B3-4A86-946C-1063CFB6C0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C5D739C0-C1C8-494A-9374-468492C7D8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7E79B28C-F753-4367-A553-0D79D683DE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9F7FF1E0-81FB-4787-A2EC-F025D5E162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15240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C2D4D4AF-EA17-4B50-91BA-9BC0A4042A8A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AB117D77-85B5-4324-9260-9C318EFAFD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21B22867-F71E-4A34-8223-876E80D482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4266099B-C21F-48A6-942E-565B71C70B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56F8C04E-3854-45A6-B34C-C0E45494CF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F711E87B-33CB-4D2A-8D50-981D649EAA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B7486D15-3CEB-4486-82AC-9DDEF7C124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F4649113-BEC2-4089-86D6-267329AFDC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2C8CB798-9A5A-47E9-8F73-D68F66E3F4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CC50AB2B-6E1D-4D63-9E79-C52B92AD3D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2061690D-E393-48C6-AFC6-69A3691EDF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E364D06F-62C5-4446-9E71-ADDB66BB91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400C3DCF-CC10-4CD7-B1F9-FA5B06E0CB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51D482C7-6607-49A1-AF77-E495D791DE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7A758352-2EEF-483F-95FB-02CEA6B270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406AEC33-E447-4AE7-B8A0-58C78FE6FD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930E7A32-AD69-4425-956B-FE5DC901A7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C7682A0F-1B3C-4CEF-9BCF-F3F02642F3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B33B4CCC-6E32-414C-A1F4-00306344E4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99EA001D-09E6-48EA-A5B1-AF81595DB2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42CE1337-4BD4-4F2E-8874-BE2BB184A1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F0BA6B25-39BA-4EE4-B06C-5E0FF54638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4307B39F-02A9-4ECC-9CBB-E92A7197D2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5429072A-4C9A-4BE5-9131-EE62B4312D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A024EDDF-D1F8-495B-8D05-4A8C85790E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502BE2A3-E69D-41D1-B402-3AB3C82961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A22F4E55-AF3C-4075-AE61-1B1CE779F8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0EBC25F5-2E27-47E6-A9CE-BF461E08AE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5C6ACFD8-5660-464E-B76D-F52E9C8C7B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8C39AE37-8892-471E-BBC0-8416B80CD6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4ED7640A-01BB-46E4-931B-54FC73F47A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7571D9A8-0CE1-457E-B41A-7750D04804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FFC656AB-3877-4584-A4B4-E673854426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3C122166-B826-4127-95ED-5722EAA8DD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D8F28DA9-4349-44AF-89CB-083ECCF2BC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CBF7E756-F89B-4313-BA1F-4AE198FA4E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130F83A3-1B7D-4941-AEB1-10E36EB3B5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0E9E23EC-6164-4154-92A1-707FAF5A9D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2C516660-B91D-4DDE-BB73-6DFD312EB9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CCDF23CC-CDD0-49E8-B2D4-D66D7A617E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8C685092-A02F-4A75-836C-580BB2DB9A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AB6E0E47-7ED8-4CF9-A617-2C6F8E6122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75339836-DF04-4BB8-8851-4A73488B49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F5EAEDBA-CD1C-4415-9683-FDDC682C20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DA8D2FEC-229C-4F54-864E-93C97871EE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B0A7A11E-825C-4D7C-8DF8-617905E6D3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92975CAB-7FF3-4AE7-8197-BDFC8B2989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0DF6E49E-0352-46F0-9A69-B2B552025E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0A0AD83E-F06E-43DB-BB40-7A29EBD5A5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ADE0F214-950A-4904-BB10-3DABC2DDDF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AF6E3697-E82E-44D8-86C4-C713DC7B3B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B7E8F8AD-D7FE-4544-9895-13B6521100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03BD3A6C-9EE9-4015-B272-BFA35C98D1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9FC9C63E-9601-4B22-B7EB-76FC8EB4D8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CDF3BDCD-9B47-4207-98EF-DEDA03C838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A6DA88C5-7E36-4127-B5E6-4703FE7D27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ED4E605D-ADEB-4B6F-815C-A64465F111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46D17735-6329-47FB-A9A9-7882707A23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C473F622-EA8F-46EC-BACF-28AA9E79F3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15240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1EF33F6B-B8F6-4E5F-9810-342E51AE10A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15240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286156D6-C020-4A8A-8173-AF23F75659A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CD8395C0-04A1-418A-8511-E802F5A66A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EDAE8B77-A256-4B28-B9C0-F27D2468A7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A3253B9D-4258-43D3-9483-5C0155AFB2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8104233-C731-41AE-8CDC-CAEC63688B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27A02B87-54EA-42AC-BE46-3E37BC013D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B7292B7F-934C-4900-83B9-FC7FEDEC00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67691345-5887-4DBC-A203-13A1AEE598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86BE7BC3-122D-4236-93A3-DCB0CA3AF2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35EA00EF-D059-466D-B6C2-F3534B399F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E60684E4-A813-4096-BBBA-10E5AD0419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CF356B92-CF96-47D1-BB60-8500856793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1E4969CC-3FFD-4395-A2E6-C47090ECFA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F30B4996-CF05-481B-A449-330064927D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BA06F142-EE9A-4BAE-B17D-52DC6FC3C9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8D6A2451-6EE5-434E-85D1-DE2499198D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F33C09B7-6999-4AC7-83A3-5122469AB6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717268A7-AC52-4380-A8F0-4CFF5B405D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E544B3B0-7881-46A5-B2C7-B8AA032525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5C4006EE-3ABA-437E-A365-9351DE5E52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B0F5B5BE-6296-4E02-B9A4-FB55E06DF9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360BC998-96E0-4456-86F6-36D41EB3C0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E5514E36-1F47-47F8-90D0-68003EF134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6F1A0CCC-6DE5-436D-9B05-FF6CEDC677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DBF1E8A3-A452-49D7-B144-ECAC2324B4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A1E71AFB-4845-4251-9879-CA7E8B53A2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5BB8B4AA-9B4C-4BC3-B37E-949AD44395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797AEBCD-022F-4B43-9961-E670E9254B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A4B427C0-8D5F-496C-8768-CD6B8CB6C4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8CD66A0F-7E67-4C36-8BCC-10A7580C4A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93E558CD-DC29-479F-8106-B2DB8729DB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7969E5A9-4AA6-4760-812C-13589D32C3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903C6710-7C2E-4FEF-BE59-ACD24A4375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F3CB3CAC-84D0-4AE9-9A68-BDD9480333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19482233-1126-4DDC-9D48-E308CBC964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6F94BDDB-510E-4028-A5DC-D813EC772D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18D6FF8E-E75E-41A1-A6EE-D8B4FB6316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0896F86E-6BD0-4FD0-9D5A-45926EB91A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421289EC-404C-43F9-8E59-38813292FA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FA24A9A7-5A37-4DDC-9ADD-390122BE57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7091EF30-A885-4122-9520-8CCCDB0400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E4495032-80D3-4386-B699-70AB8A4959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B71F956B-EFFA-4E98-82D8-AF912C40B7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FDF450D0-089B-495B-B214-7D53826202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AE9B30BF-3374-47D5-B1C8-B0C8D8CDD0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2FBBAEB2-C4AA-40C9-B048-14E540AE15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D69FDDFC-B8FB-41DE-BC1A-AEADF1E328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D42200DE-A3D8-4F53-A082-58393692D3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9C0B0EA4-4A7D-4174-8D56-52B1B9A8D4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6423B0E6-07C8-4EA1-B1B8-8ACC36E4B6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C1A53498-D9D8-4BC3-BAEB-67631E5029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8709677C-6461-4CE7-AAFB-14D0E01A05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27B3B8AD-BE76-4F4B-87A0-FD83E92013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B859AA8A-ABC1-45A1-B3E7-AB1493BF16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BCF66195-D5DE-4605-A40D-503B364705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6BFB7C69-C05A-4779-B918-598599977D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FA448AF0-6533-4DEE-A4B2-0FC356F63D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57E4C302-4082-45C8-B2F4-3E0EE32AD1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4EE97BFE-DF0A-4C74-853B-7548686CA8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1847C90E-D0BB-43B2-BDAB-9EBF48C5204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E276371F-A211-4CA1-8E5B-CB7CFA07A2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F2C1D757-6E4B-44A7-BC80-2C838D8452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682FAC49-9E17-4B5A-BEDB-A0DB343D17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272B55ED-F170-46A8-8639-9AA68CE231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E61664A6-446A-4CCC-834A-E63D2F2EA5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32D6045B-672F-4EA6-87EB-1B75034958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3C70BEBD-996D-41FC-88E9-F15D72CAF1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7D2853AF-4ACE-4A88-82FA-AAEEFEBD37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403EAEBF-95E9-48C8-9983-F1EFD375CA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C1108578-432E-4488-8839-34518A219C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1D71C840-0EF9-476B-94AB-6A30EF0B8B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B655FC61-9F61-45D3-A22A-B9141A7261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1CD280D3-2924-4904-9CE7-048896E76D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6F250B4F-0187-4A54-94FA-BF09D8A893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3C2AC0DD-A4F9-4E4F-AAF1-915455CF74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4FF9F26B-1B72-4FF0-B553-354DF98F32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966379DA-2EEF-4C6B-80D4-29D8AA77CE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B9C43B3A-A11F-408F-B9F0-108B16F453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20537F16-57C5-458C-A84F-5DF7C41019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EC9C4A52-EF3A-4D23-A272-22A621A04E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7FF26E66-F925-4F00-907B-7FC5DD44CD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C40A253C-2CDE-4096-8DAF-3F8E7545B9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25B4FBB2-540F-4B77-AA6D-0E1DC1F341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6A0929A-BED6-4832-A4C9-A34AE88EFA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EEDF35EC-DD55-4B50-9478-B3B931007B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A6C815E2-BC71-4545-90D6-3494ED660A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DCE76A55-7AB3-419B-A318-3AEB228714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BFCF844-C1E3-4AD4-A148-1EE930AAF0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41003E5E-FB04-461E-A1A3-73B2541BCD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5F181FC0-829A-4FC7-87D8-D9B36FC621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40E37047-7D70-4C28-AC01-F7F8FD94CA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75986212-313A-45E4-96D3-4564AEB0F1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624DC81E-3FC2-4A97-ABC4-AB65100412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967257F8-D57C-437C-8985-CE9A9C48B8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6D97408F-3F9A-4267-BD4A-F0426C55FD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FD4A947A-690A-40F1-B7AE-0AE136812B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2E94EF45-B261-446F-AF8D-4B54B394DA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FA6B8312-2D0C-4E0D-B51C-0662B5C543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7B8CECFB-EA29-442F-BABA-6E675FC5CD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39E87CA8-657C-4F4C-A9CC-C9FFC170A2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27C78A07-20CD-4CCA-A1C8-5698A1BBFC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266F9AB4-41AF-480C-8B4E-19E5553A4A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B3247516-623A-41F1-A62B-F13E46B220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22CB02F5-9886-41A7-B10F-29BA754371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186B8011-E50A-40FE-B61F-CA521BFDD6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7B4D84C2-A95A-415F-B754-E7CA852CE4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AB2D485D-B77D-4124-9210-1B6B9A4DE7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F8565E4E-3A56-40B7-8EA6-3557D50129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DAB0FD9E-0EAE-4ED4-BB91-A2FE57E741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E35D275C-D325-43C7-91CA-EFEFD5665B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4646FE23-777E-400B-995A-BB1992936A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DCA77BAB-4F10-499F-8F7B-F987C44742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FFF52980-63AA-43B3-B90A-6816C2EDD9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E0DCBBDA-1984-4649-9EC3-3DE4E58824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14438E3C-C6B9-495E-98A2-C162FBACB0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818455A7-B482-4015-9B00-76E4AD04A3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AFEA2DE0-DA10-449F-B9ED-A87EB15E9B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D233F5E4-0080-45E4-8D84-672E529BA2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0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EF4AF626-3E22-475F-AC92-2DAC511B28A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0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734F8190-5C6A-4FDA-900D-7B0824AC2C4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182880</xdr:rowOff>
    </xdr:from>
    <xdr:to>
      <xdr:col>2</xdr:col>
      <xdr:colOff>76200</xdr:colOff>
      <xdr:row>1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69AA1494-4A69-4029-9960-0D00AF6B3D8D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B532A2E3-6C10-414A-9899-145066CE21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C99FF7F6-AE5E-4BFD-9D1F-6A4FBAA159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41DB613D-C2C6-47FD-AB33-12D5340E33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3B4689E2-30A1-4CA8-B008-9DE50051EA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677B4B0A-23AF-493E-A8A2-207DA83217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11E09493-BFCF-42E3-908C-DA3388E66A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A29631CF-4507-49B1-864B-109C86D4806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85A4DCAE-A3EB-4B07-BDB8-D7F590106B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6279ADDD-6AD2-41F5-B1FE-5A88C0A8EE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BE331841-5F9D-4FBE-ACCD-6554F64423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13A8A1FF-1804-4742-864C-CC265C079D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D446754F-0DD5-4CE5-A385-27B3DFDD95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AEBDD861-B895-48BE-AEDF-09EE0944D1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AE8F7A13-8F91-4FBB-96D3-9B1FEA32CC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9900F621-C609-420F-B5EE-0388146D35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8F5AA41A-21B4-4B19-97D5-91AA8E9856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B03599A8-16DF-49F6-A899-FA6AB52567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A909B7B1-56B6-468A-9DC6-CAB4BC52D4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7DD95E64-EDBD-4DDC-9A8B-8E7D6EEBA7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F13D9A85-AE41-4812-AE69-FE40677EFE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BCB7A608-3677-49BC-B9D2-86BAD79E9F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54126B14-4E37-4061-843B-C0E2B26361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3C547269-029D-42D3-82B0-7FCE2EF85F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11B0A4F-19D7-42D9-94FA-936A114EAF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3C5F0F77-B9F0-4418-898C-663C37E014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7EF97FF2-F6DD-4EC6-97D3-FEAF751F8F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47ECDA5B-70D7-46C6-B55F-50B71C817F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1D50E741-316B-40AC-A276-56649E0B26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3EE5FA17-8241-4B94-AA9B-EA99FB03A10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1EFDDFD6-424E-4267-8830-1675B6F3B7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925973DF-971C-4378-8ED3-517C0914C25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B37FD92F-298F-4261-81AE-BF21519441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64FB50A1-FE36-4F58-AC75-95EE8CB473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F5F336B8-6200-4466-B562-36A32E7CEC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89645CCB-F285-44F1-8AA8-7EF26C645B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B54D1E31-BDB4-4776-A051-D81BB9612F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7BDB1300-708A-49D9-B53F-B5BFD022DA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F551D31B-DB25-4001-B870-C42F6611C5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93AC67E4-3AA7-4FF7-AE65-314F8EBEFD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B0B08810-4876-4ABC-B490-9C5FE1DB3A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FFF3588B-A6A2-4817-BB7B-6416E7EE56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3DB6C08B-BB2E-4DAB-A0BF-9D2E2D34EA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8DF70DCE-B607-4F16-8ABD-06DFA86438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2D22BFC3-A704-4B9A-BB0B-C22172D8D4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BC631EA6-9A12-41AC-B5AB-67837B5EC6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3EDFEFB3-ED42-4D86-9147-3ADE9F5543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99EA9648-A1CB-4123-A86A-ED4131072F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57C10278-16AC-4386-9FB2-260E90A146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C3A0BBD7-ED12-4886-AC15-3B4E9ACC8E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97171B89-6123-40FB-9C66-B771A097DB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57F4EBCC-7FAC-449C-8A1C-C60DEEE49F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3B0B7AF8-247A-4323-9A00-FAF9264250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9D3DB212-4C9F-4876-8EA6-5EE9247595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E3C142A2-D43C-4341-93E4-EF298997705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897AFDCD-6CD5-47FC-8CFD-ACB6210B6D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E7C945F5-435C-4C29-B0B3-B07F6FE79D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C7B079BA-E819-4086-9F27-4D11F2250E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A5215317-7F4C-407C-9489-1CAD20537F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68C5C213-0AE5-449B-9DE5-164792D2A48E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079DDAB7-96C2-438D-84E2-D9F0989446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5EC92BE8-5F3F-40F5-9530-2AA3CF335C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9DC16277-53D6-4FD8-A821-E9951AFAD0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F609AD31-88D1-4D63-ABA3-A66598DE77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D5A99977-2F72-4130-94C1-6A3D9ED581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B8E46C2F-5B08-4154-BB41-F8B6FB93B4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D431D48F-5419-4781-A57F-C01022DA7B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540709BE-A9A7-497C-83CF-D648FC5C75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238347EB-6F99-4F7B-A090-8BE8AD949F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86A58BB-6957-4C33-8B9B-8F269A1930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ADEF12DC-B6AC-41F4-B958-470EEFFB3E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17686373-4804-4EC3-84DB-36408FE19B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D12E816E-1505-4E3D-B653-6D97E04BFE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85203C04-3148-4597-9440-5C76AD5E400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408489F6-2FBA-48F4-9CD2-75283EC57F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62E3126D-6390-4E2D-85ED-D68A7E5226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EF47386F-73D9-4C42-BD87-B808890C8F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BD26B916-BFC0-459F-B579-EB3233B077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80EBC8CA-3F02-40DA-8D5E-FC1CDDD033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1CEE0257-CCC4-43C3-B420-5DBFF44AE0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47E54B20-0941-454E-9C8D-9D9D7EE738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79313DD-45ED-4AC2-9496-0C56A608A7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B65D1A85-9BEE-458B-B50B-0814DD6258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F7773F7E-E2AA-4641-B93D-292F1E243E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622A120A-7B23-4E2E-B60C-6C62CBB9BC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F0C5BA08-8A96-45A2-8EB3-7809033A7A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5E046AFD-C0A5-4135-9A82-9E71B5A611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AEF051F9-3812-443D-A932-009A6C044D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93FFCC46-1757-477E-95CE-4E8B68C9E5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8481048C-5D0D-47FD-97F0-C8B8D39F65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CF45D6A1-A9D9-420C-9210-358BCA7081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184AC655-FBCF-411A-B2B7-45DAB6C070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526D9C55-C180-4759-9759-59A663FDB8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1CA2F61D-7047-4D46-A923-48F27A680B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0A8BB9BF-F57E-4710-AC11-8454FFD659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D7657DF0-C441-4DD8-ABEA-27118323BE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08EBAB7A-8272-4C23-AD20-135F5C4941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AB34ACCC-6662-437D-B22A-ABE93E3745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E90ECECF-A599-498B-885E-A649D4A3E0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6FD4BCA1-F31F-4567-B295-D3DE4D7AEB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93612660-4C14-4E14-B2B4-9CE809EDBD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1580AC8F-DDB6-4D10-AF8D-D9E1ED9AE5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1C51743C-A70B-40DB-A27C-5A60283768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110B2A59-0F88-4753-BFFF-CC66721990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A3BB676E-A375-477F-912B-21A7E5DB89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64059413-BF1A-4D18-BB11-98CE7A92B4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1680B2ED-AC71-4F98-9F7D-C73B2CFEB3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3892D402-AB05-4BF3-98AA-0071F91DBB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1D0A7666-D32B-4021-9B72-F8ED795BEF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FCECDE46-92F3-441C-8F92-F372D286BE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64B853DC-4B9D-461E-B2AB-2C683F7BEC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AE483447-4DDA-44D5-964D-A6C9D0E5C9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DA646EC8-5A40-4412-B121-3D99284C07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1D5AB82C-ACEB-4A2D-BC42-D23D4E2138B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70B6C890-C961-4884-BA6A-E40685C1D5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1ECD5031-90EA-4F5E-8BB9-21C805B7E0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FB0A1829-9A94-45D5-AB26-B6EAAB2228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647A3216-81BB-4326-9FFA-D70124D243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C6DBA1CB-C1F0-4666-8659-8665BCDE4646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ACA0AF48-2317-4F0E-B8F3-11144198C6CD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198120</xdr:rowOff>
    </xdr:from>
    <xdr:to>
      <xdr:col>4</xdr:col>
      <xdr:colOff>76200</xdr:colOff>
      <xdr:row>3</xdr:row>
      <xdr:rowOff>0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B6FF3F00-6C20-4F5B-85A5-DA58710F3E9C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C20EE01B-052A-4C55-9679-4B29EDD161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2E39350F-30FD-4D9B-9F17-E0FCFB06D0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F29EDD10-0581-4BC7-A7AA-82AA79227A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69913D09-38E3-42B9-BE83-502E97CFBF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606F7682-E7CE-47AC-BAD2-E14F24F93C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500D8DF2-CE5E-4392-AEB5-C5944C90F8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EC5190E7-783D-4A05-AF91-3CA8AD98BB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6123109F-35A0-4B0B-B106-4BC2BA6E0D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FA2A7AE7-9DD7-461A-BA37-3D18639881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26CD6416-1796-4FA7-A27B-88B4B11483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FD0A5FE1-73F1-47B5-9921-2C8E549DF1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22FB0AAD-7B34-448D-9391-620B9ADDAC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797EFE89-2D7D-4B9D-94B4-2BF15641AA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5F2D544A-3629-4373-A980-E571424BEB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0B3FA1B9-9E19-4084-B26D-94F77E2F5D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139915F8-73B4-4186-BEC5-59BB2C0675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18EB28A4-8AA0-4ABB-AC62-2E2A6DCC52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71A9C7B7-FAA7-4F46-8759-FC5662DE23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9B0F2A3B-6336-4B85-A145-45ED0E7E84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DC5B37D9-AA34-410A-8B6D-BDCB3DC107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53EB04B6-B0CE-41BA-B10C-5B0ABA6BF7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58AF4853-4A43-4299-A93A-D83E09B94A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7A4106F0-C651-40E5-A159-B308FDDDBB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35E22024-AA43-4D0B-B256-7610BFC04B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35ACCF76-68BE-4747-8595-72458F4477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DC21B902-F730-4F37-9228-0A56E2CE3C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2C5DE84A-3CE7-4F07-B5CC-C4F2B938AB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33AD1F6-12FE-4957-B1DD-2DD0E3BB76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48DB4F3A-7207-4FC9-9FB6-3798454586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B47A7B3A-74A3-4773-A808-5D7C8BA505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82C0D1A2-7C8E-4B8B-B594-7D2FAD2F3F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C96CCE93-1BB5-4792-B055-AAC8A95E87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C27152E1-D9EC-45C1-AC49-FDD1FB564E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26775C09-0C91-4FE6-BAD5-5CC4E7441C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FD7E55E6-E380-46E0-BF92-FB4ED69C94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DBB859A9-C1FD-4128-B87A-0FD07DC582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52916F40-DE7E-48A0-A9A8-A21A4EE629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E79A026A-E333-45CC-88BC-52EC080A70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EA91095E-0D6D-49F8-97C5-E82EA83FDE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46827B20-4B28-45C2-921F-C9B8B8768F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34F65663-FADE-45D2-B495-447DB0B30A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C8ECEC39-4AD7-4030-AC01-516F5ED98D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25A1D6A1-23A8-4737-936C-051B3DECD3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7796B3EB-7B99-4651-9DA4-94E3A5AE71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EAC655BD-2FDB-48BD-9021-A39E93439D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5CCF6B7F-69A5-4961-9CAC-29D9C66338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5D74B130-91AA-41F3-AF1B-14A2EC436F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F48D780F-D9A7-4592-B66E-53B9381205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8591DA3A-3E93-459F-9477-A2EF53A57D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5B4C50D3-0158-4986-806A-32E880E9FC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FE7D1844-DC86-415A-AE10-E50153F83A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62F693F3-4576-4812-8C04-FE5957A920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37AE47E8-83C6-4C6C-845E-3AABAEECFD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4F303E2D-4CB2-4959-8131-B9CB69BD11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D52EDF2F-8BB6-4EDD-8661-55887D23BA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96" name="Text Box 1">
          <a:extLst>
            <a:ext uri="{FF2B5EF4-FFF2-40B4-BE49-F238E27FC236}">
              <a16:creationId xmlns:a16="http://schemas.microsoft.com/office/drawing/2014/main" id="{8D6569DD-AE3A-4139-B1C0-35B7CA181F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47D70206-52EA-46A3-B45F-84425800DE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B0BB8235-E848-4E58-B105-35C8389A1A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0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D8EE96C7-7B74-4DC2-A66D-5F33F6D164CE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01F3AA52-80AE-43B2-9B5B-BB7A802D64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6E74D8A5-6CEF-4A03-B684-E639451EA1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57BD0A47-0D80-464A-AA46-F7CD60B9DB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6560149E-A2F9-45FC-A57A-8828DDD510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2A32EE30-7C6E-4279-87AD-AB5984CAA8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CF59D204-09BA-4F55-B31A-3C6C139F9D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6C365D8E-4CD8-4D23-A791-5B20EF0C60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4AEEE561-C361-4110-873D-647C5409DA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08" name="Text Box 1">
          <a:extLst>
            <a:ext uri="{FF2B5EF4-FFF2-40B4-BE49-F238E27FC236}">
              <a16:creationId xmlns:a16="http://schemas.microsoft.com/office/drawing/2014/main" id="{45EEACDF-7A52-42D0-B747-945C72DFAE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607CDB22-EA08-458F-89A5-890066CD62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C82D78AC-2CEB-450C-AC6C-850F32B1AA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80B03D18-AE80-47A3-AAE2-F408BFCE5C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2937D53B-92B7-4D3F-B77F-D9A5B77052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A81A9ADC-D1F9-40F1-B62C-C2E6807FC8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A9C1DB1D-FA07-4A0C-9E43-EF9EAE5A38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4E14B272-8279-4605-8F10-77B4F3666C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D1382F20-9A34-4517-A20B-772C2CDFF4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68F18844-B4B1-41C3-8B45-85E0D59352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619CD8E1-1F2A-4349-8B4F-226157DCE6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1E2063EF-8C65-4323-8A72-3E34453D5E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1466A6F5-FF03-4347-B26A-1E0E34B0E8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8E6CC993-24F7-4D45-BF09-7F31CF2BBF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12F761BD-3BA0-4D43-8152-60FA5E77E4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83FBE1A0-0BF4-4A78-9375-DD78C27125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2111A8C4-3072-4B62-969D-0DFC24224D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3E146515-2F91-493B-9470-9C3C8A8245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5F51C01B-D9F4-43D4-89AF-4F91B8CBBC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CA4F2E64-B6F0-4779-B8E6-BEB0091E53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6D210C8C-7AC0-4787-8966-9E63812DE5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1FE8D65-44CE-4DD7-BD49-97F8AC6BD3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17814540-972C-4501-B3F6-2947C319EA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66ED010B-E788-4AC3-A226-F6081F1A92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1A14D5DF-29B4-4BEA-84C8-5075C20C1A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50414D4F-5AB5-4F23-8363-8909335A04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15AFD07F-65C3-4A19-B6E8-B45D7B2195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FA7E194B-C5E9-4C07-BCAD-E0FDF2EF41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A9841FA5-28DF-40CC-8C22-8AB5D9093E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82DFA46F-DD05-44CB-86E0-62C7F8BF47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A0DCBDC3-F826-46F4-ADA8-8A21792177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4A252BD3-1732-47A9-954C-9DF2469D46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13D537AE-8C92-4831-98B8-62900DA054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B6064919-F3E3-47C6-9100-BE3AFA3A67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42" name="Text Box 1">
          <a:extLst>
            <a:ext uri="{FF2B5EF4-FFF2-40B4-BE49-F238E27FC236}">
              <a16:creationId xmlns:a16="http://schemas.microsoft.com/office/drawing/2014/main" id="{CBB23F15-59ED-4DDF-8BBB-4822B5803C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DAB3E2D0-BFEC-4B61-875D-9965500F90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3E8A493F-880A-4B55-B3C3-C8CDA50F1B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AF3F23FE-0EC2-4C85-A560-3AC2C77DC9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BC4533CC-2ABA-41C6-8028-1122A0DA80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14A9C509-40F5-4901-BD8A-A468F626D1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EE771FB6-209F-4B73-9C1A-5132E89066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8D0F7989-152B-491C-8462-3F205F5373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DBC2DCD5-B5E4-4A1E-91CF-AE930EB954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F45447AC-76A7-4B2A-BD15-850FAB3586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FBC34FC5-6C1E-4E77-9D81-989097209A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A127A7A3-C059-4737-8DBE-781B46BCA0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C36D3497-CD83-4C42-A2CF-4859F17A62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88FE2C0C-0694-4E26-8606-BA105C1038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28D71E97-46D8-4624-BB92-3676FD0B23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6FA17CA2-D6B2-46B8-B008-1A4D808934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0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E71DF8E2-F416-4C4A-98A7-321F07B7B0AA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0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CBDC2DE-40DD-40E2-A180-8940B87BEFD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182880</xdr:rowOff>
    </xdr:from>
    <xdr:to>
      <xdr:col>2</xdr:col>
      <xdr:colOff>76200</xdr:colOff>
      <xdr:row>1</xdr:row>
      <xdr:rowOff>76200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3B33BC73-3842-4AC5-81F2-41A2DF297B95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C5C8D565-1FE3-414E-8C64-E6238678C3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E1C92F6-6274-41B2-AF55-74ABF859CC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1D24EB60-9650-434A-9037-A37B7D19C1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44286F3C-48D6-4A69-982F-9FF3C466DB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5DF22945-F1CA-4882-9F49-7A343A08F8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367A8644-F487-4572-9A5F-45075D061C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24B0C1AF-BCB7-4DDE-A52F-1173348A57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12A0085-87E0-4699-AEDD-D393951DB7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BB163ADC-8DB9-48A3-9871-8C892CA100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90136E68-EB2B-4E9F-AC4C-50DDAA04D0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616522F3-52F9-4355-B825-1B07C1F000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8887E565-A39B-4994-81F3-D3C49CB90E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4C947EE9-2649-4858-A08C-D82DB092AF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D2E4EE16-C00A-4771-B118-E7098BE5D2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A7F3993B-8699-4FF5-9209-6E0044AE26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459A36C0-3FE5-4623-8F19-CDC7562F71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F13EF7C6-32E2-4256-A71D-A4844F0A13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70D08F9B-103D-4BC0-B186-A615EA61ED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4CD96248-89BF-4BDD-883B-98CA9A041D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865DEF51-1C8A-4E89-A52C-5C50787E74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4AD0657B-44B0-4520-AE12-55E9203B9B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F9B82C60-8973-4A78-B3A5-B98270B34B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EFCDC01C-DB64-44C7-945C-24AE8DCF10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6C16A9FB-9491-4A35-BCAF-75EAB7BA73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6D4C1F1D-1CC2-46F0-AFB6-851245BD29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1BAFF5BF-2D1C-433C-8BAE-994D72D1B3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DF25884E-B994-436B-80D8-2F024B7C06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E141E9BF-AF5A-499A-8D64-D4F2E06D57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50CB97C4-E27E-466A-A89A-DEF6EEB90F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313F053B-3488-47CA-B7A5-9782E9B2B7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FC61B7C1-F78F-4D5A-8CDB-90C32A6F3B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2C372089-9BFA-45F2-A00A-D805356A14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180F9963-F84E-4C4A-AF0C-B22566CECD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475487DB-0B78-4706-A89B-C9D00B2756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D05961B3-6E6D-4B90-B8BC-CE5A1DC45C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675B74AB-29F4-42CF-97E0-B81F200C85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B7E0D16A-3B18-4F62-9658-01E89894D1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134D9FB0-84F8-4F78-BA89-098182C1C3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5194E8C5-3C05-4889-A2D1-2F404A1E10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8B5A84FE-A155-4625-A531-B7C82CB17C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C218BE1A-D55C-4E8F-A7B0-6D994D924F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38FAA550-F04F-4BB7-9122-F62D88B90F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C78D448E-A956-4497-ADD4-AD870B2C5E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F1D8618A-7DF8-4BC9-B7E7-D83B585A05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98230DAF-AA62-43B4-92A7-0064A97E82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43D96B5A-3F9D-4AA6-8A1F-B595FA6039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EE976328-BFAA-46CC-9D52-EF8D049DDA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20D9778B-1492-4EFD-AE18-AEDF221CE9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62C1FAD1-FF00-4CEC-B9AD-27C85998CE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90EBE074-99DD-4F60-9A2F-83160EC812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CDA19E03-AA9E-435B-BF70-99B40414B3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8CF44C36-D6EB-4C91-B9D4-FFE9A86E6A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F86A81AA-8D49-430D-926C-7D0372C32B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0BFC95D6-7A4B-48B0-AD13-02A069136C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AD72DB5A-85AF-4C57-AA60-A11B29FB05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713B80D0-B6AE-42E2-86D0-634D1DC65B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77A14EB-F924-464A-87C1-C00A411452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375FA649-E244-43E1-8D2F-1D5B0035CF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0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3ACAA528-ABDC-41A9-A522-132E9C1A292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03F9EEA6-FD92-45B0-B956-B85C388CCE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F0064258-99B5-4F56-B5EE-9D0779BF39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id="{0FC39317-5E77-43E8-B92A-87B5DE62B1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7C76AC8F-83E3-4FC2-B3EE-804D2131CB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24" name="Text Box 1">
          <a:extLst>
            <a:ext uri="{FF2B5EF4-FFF2-40B4-BE49-F238E27FC236}">
              <a16:creationId xmlns:a16="http://schemas.microsoft.com/office/drawing/2014/main" id="{4FAF936D-BE2D-4AC4-813A-18F690DCDD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7F16EF35-AF87-424C-B355-F903183C99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5A73AB00-1352-49C2-825B-20B3ECE42E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CE531A9E-C2EB-4505-853B-03AF715067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28" name="Text Box 1">
          <a:extLst>
            <a:ext uri="{FF2B5EF4-FFF2-40B4-BE49-F238E27FC236}">
              <a16:creationId xmlns:a16="http://schemas.microsoft.com/office/drawing/2014/main" id="{822073D9-4F43-4B5B-B838-4E0DB11E7A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A8423C98-2442-4A9E-AC54-E5141782E5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30" name="Text Box 1">
          <a:extLst>
            <a:ext uri="{FF2B5EF4-FFF2-40B4-BE49-F238E27FC236}">
              <a16:creationId xmlns:a16="http://schemas.microsoft.com/office/drawing/2014/main" id="{B6073E1A-3CE0-4A2B-963B-D73D7298A3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EB269B8C-DB41-4E37-8E4B-A4AF701810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32" name="Text Box 1">
          <a:extLst>
            <a:ext uri="{FF2B5EF4-FFF2-40B4-BE49-F238E27FC236}">
              <a16:creationId xmlns:a16="http://schemas.microsoft.com/office/drawing/2014/main" id="{F38523C9-0371-458F-91B2-0059CE1A35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C2A70E8F-E926-4DC0-9B55-FF80C8351A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id="{BD5FB4AE-ED9E-4057-A93A-1BB930CA05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B067C10D-8F9C-41A5-931E-C3FCF882FA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3C697BEE-64CD-4CDA-8C8A-737E989759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3B8BB0B4-020E-40F9-AE1E-D86A321B9D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38" name="Text Box 1">
          <a:extLst>
            <a:ext uri="{FF2B5EF4-FFF2-40B4-BE49-F238E27FC236}">
              <a16:creationId xmlns:a16="http://schemas.microsoft.com/office/drawing/2014/main" id="{7E4D797B-63FD-41C6-94D4-5CE131569D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DD31B25C-95F6-447E-AEEE-96E78326A0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id="{051DD831-DAB4-48DC-989F-FBC71402E0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9199209D-74C9-4CC9-B806-F1D08240CA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id="{52060AFE-8042-48A0-8128-27CCB572D5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5FF9DD02-B992-4D5A-9DDD-18C0E5B151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44" name="Text Box 1">
          <a:extLst>
            <a:ext uri="{FF2B5EF4-FFF2-40B4-BE49-F238E27FC236}">
              <a16:creationId xmlns:a16="http://schemas.microsoft.com/office/drawing/2014/main" id="{6046FD0F-B0BE-48C5-AE2D-E8C71787D6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6A74DBC5-D49C-4F10-A508-614E8964C1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46" name="Text Box 1">
          <a:extLst>
            <a:ext uri="{FF2B5EF4-FFF2-40B4-BE49-F238E27FC236}">
              <a16:creationId xmlns:a16="http://schemas.microsoft.com/office/drawing/2014/main" id="{F3EFBF9A-06D8-4071-B5D3-4BCEB9CC0E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61425A35-95DF-4473-978C-EF6FDE68AF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48" name="Text Box 1">
          <a:extLst>
            <a:ext uri="{FF2B5EF4-FFF2-40B4-BE49-F238E27FC236}">
              <a16:creationId xmlns:a16="http://schemas.microsoft.com/office/drawing/2014/main" id="{316951F9-3955-48F0-80DD-CBA5037860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12D50DC1-06E1-4F13-8CE5-98AB27969D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50" name="Text Box 1">
          <a:extLst>
            <a:ext uri="{FF2B5EF4-FFF2-40B4-BE49-F238E27FC236}">
              <a16:creationId xmlns:a16="http://schemas.microsoft.com/office/drawing/2014/main" id="{63F04BDF-8CA1-4DC6-9762-92F5F0E377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66DDFC8D-FA11-42CC-8DEC-C286B78C25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52" name="Text Box 1">
          <a:extLst>
            <a:ext uri="{FF2B5EF4-FFF2-40B4-BE49-F238E27FC236}">
              <a16:creationId xmlns:a16="http://schemas.microsoft.com/office/drawing/2014/main" id="{DC42D3A9-CCB7-4015-B183-FF8AEB84AB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20F3F21F-AE2C-4179-A401-2DFE25C3F0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54" name="Text Box 1">
          <a:extLst>
            <a:ext uri="{FF2B5EF4-FFF2-40B4-BE49-F238E27FC236}">
              <a16:creationId xmlns:a16="http://schemas.microsoft.com/office/drawing/2014/main" id="{4AA2E179-6C33-44B5-A96C-BD59E33850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800546C5-2850-479A-B9EC-525F92E7EE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56" name="Text Box 1">
          <a:extLst>
            <a:ext uri="{FF2B5EF4-FFF2-40B4-BE49-F238E27FC236}">
              <a16:creationId xmlns:a16="http://schemas.microsoft.com/office/drawing/2014/main" id="{3AE0102B-1432-43A0-A331-ADCA7C751B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F204C8A9-D815-4012-A888-B784A0103C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58" name="Text Box 1">
          <a:extLst>
            <a:ext uri="{FF2B5EF4-FFF2-40B4-BE49-F238E27FC236}">
              <a16:creationId xmlns:a16="http://schemas.microsoft.com/office/drawing/2014/main" id="{613C7C06-4F19-4FA1-A5EB-8D8EF6445E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96BEA69F-EAE4-4C0A-9BC6-5D63C742D2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60" name="Text Box 1">
          <a:extLst>
            <a:ext uri="{FF2B5EF4-FFF2-40B4-BE49-F238E27FC236}">
              <a16:creationId xmlns:a16="http://schemas.microsoft.com/office/drawing/2014/main" id="{7E9EF532-ACB5-4B8E-A534-91083F61C5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F41338D9-4764-41D5-A8C9-6F83CA6079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62" name="Text Box 1">
          <a:extLst>
            <a:ext uri="{FF2B5EF4-FFF2-40B4-BE49-F238E27FC236}">
              <a16:creationId xmlns:a16="http://schemas.microsoft.com/office/drawing/2014/main" id="{8775F893-06E3-4056-B450-E39DD95B2A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D0011B50-6783-4E67-9D4F-5CCBE850FD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64" name="Text Box 1">
          <a:extLst>
            <a:ext uri="{FF2B5EF4-FFF2-40B4-BE49-F238E27FC236}">
              <a16:creationId xmlns:a16="http://schemas.microsoft.com/office/drawing/2014/main" id="{5C985DAF-D67B-4BB5-9E7F-CA105072F9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58E7FF5A-B063-4A89-94B0-0D6E256715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156657B8-6B1E-4A69-8FE7-65C564CF39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id="{4B18207C-CF95-432E-B49A-29E73C8937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877EE274-BA63-4479-9C1D-6F95834F96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id="{E3A2CB87-A19E-4DAE-BA9D-7743A802BD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3131F356-13FF-4155-AB44-E0DBF7FBE7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71" name="Text Box 1">
          <a:extLst>
            <a:ext uri="{FF2B5EF4-FFF2-40B4-BE49-F238E27FC236}">
              <a16:creationId xmlns:a16="http://schemas.microsoft.com/office/drawing/2014/main" id="{61B91E63-CA61-4BC7-9446-BFA5DA8271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45E84002-6491-44AE-9B46-C2939AE549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73" name="Text Box 1">
          <a:extLst>
            <a:ext uri="{FF2B5EF4-FFF2-40B4-BE49-F238E27FC236}">
              <a16:creationId xmlns:a16="http://schemas.microsoft.com/office/drawing/2014/main" id="{888F388B-8EAD-4712-B034-1FAB578EAF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85BC639F-05C3-4849-BDA0-B50DA1BD12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75" name="Text Box 1">
          <a:extLst>
            <a:ext uri="{FF2B5EF4-FFF2-40B4-BE49-F238E27FC236}">
              <a16:creationId xmlns:a16="http://schemas.microsoft.com/office/drawing/2014/main" id="{BEDC0F9C-CDAD-4FA3-855B-8F7D9594AA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E6E6A45-A9F2-4D5A-851D-EC11B527EE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3E71E252-6071-4785-B9B9-BBF9ED8F56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0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7F0D3360-879A-4BDB-A088-D18248852F8E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0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8EDD6-D03F-4F7D-961C-337C29CA954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workbookViewId="0">
      <selection activeCell="K14" sqref="K14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7" t="s">
        <v>5</v>
      </c>
      <c r="B2" s="7">
        <v>15135567711</v>
      </c>
      <c r="C2" s="8" t="s">
        <v>6</v>
      </c>
      <c r="D2" s="7" t="s">
        <v>7</v>
      </c>
      <c r="E2" s="6" t="s">
        <v>8</v>
      </c>
    </row>
    <row r="3" spans="1:5" ht="14.4" x14ac:dyDescent="0.25">
      <c r="A3" s="5"/>
      <c r="B3" s="5"/>
      <c r="C3" s="5"/>
      <c r="D3" s="5"/>
      <c r="E3" s="5"/>
    </row>
  </sheetData>
  <phoneticPr fontId="4" type="noConversion"/>
  <conditionalFormatting sqref="A3:B3">
    <cfRule type="duplicateValues" dxfId="2" priority="4"/>
  </conditionalFormatting>
  <conditionalFormatting sqref="B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2023-05-15T04:06:47Z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