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1B2BFC9E-9AB1-40CF-9B3D-2CB13AE7467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<sst xmlns="http://schemas.openxmlformats.org/spreadsheetml/2006/main" count="30" uniqueCount="22">
  <si>
    <t>姓名</t>
  </si>
  <si>
    <t>手机号码</t>
  </si>
  <si>
    <t>身份证号码</t>
  </si>
  <si>
    <t>报名项目</t>
  </si>
  <si>
    <t>渠道名称</t>
  </si>
  <si>
    <t>中医康复理疗师</t>
  </si>
  <si>
    <t>湖南分校</t>
    <phoneticPr fontId="4" type="noConversion"/>
  </si>
  <si>
    <t>曹可茹</t>
  </si>
  <si>
    <t>23018419920508302X</t>
  </si>
  <si>
    <t>19920508302</t>
  </si>
  <si>
    <t>推拿针灸师</t>
  </si>
  <si>
    <t>公共营养师</t>
  </si>
  <si>
    <t>李洲海</t>
  </si>
  <si>
    <t>810000197706260019</t>
  </si>
  <si>
    <t>19770626001</t>
  </si>
  <si>
    <t>康复理疗师</t>
  </si>
  <si>
    <t>张娟</t>
  </si>
  <si>
    <t>640221199412301225</t>
  </si>
  <si>
    <t>19941230122</t>
  </si>
  <si>
    <t>陈宇</t>
  </si>
  <si>
    <t>211402198905216131</t>
  </si>
  <si>
    <t>19890521613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</si>
</sst>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/>
    <xf numFmtId="0" fontId="5" fillId="0" borderId="0" xfId="0" quotePrefix="1" applyFont="1" applyAlignment="1"/>
  </cellXfs>
  <cellStyles count="1">
    <cellStyle name="常规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7D0B70-812F-4E36-B91B-8F473C3E7F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DE016B0-2AC8-42E2-B23F-27887F7E64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1851B9D-EE24-445F-8F87-43E9215A06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4CF1EA06-3399-4A51-B92E-629792B569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1A9B3F3-DF29-4860-84AF-13F6622670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72B19ED-E7CC-4AC3-932C-3C3E659BA5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58B3E92-CA4D-4412-B7AC-5813A95148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E5B1B8E-0208-4176-8177-5DC785091C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5ED0575-7184-414D-BFD6-D15E7AFF44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5467F5B-679D-4B43-A4BA-E02AE206C8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712F87C-64AB-47A2-A67C-50CCB69705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312B69C-797A-4FAB-86DB-1BC79B8401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C8900D4-63EC-4314-B330-BA4DD65FA3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327277B0-B0F8-470E-827C-33AA10C210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7444D7D-B19B-4587-AC97-A39C00CA37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B946EBD5-705F-4A33-92EF-3F7C40F547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F88FA88-A094-4FCB-927C-08433A70B7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6A450D86-4F70-429B-AF66-5455891679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131AD-A342-4D94-A197-358A98B929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9F5DFF9E-F6E9-4D82-A45C-2114993A6A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A47AB8E-E66D-4DB8-8D18-41FF37E95F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218C68BC-ACB4-43EE-B831-3F834DB75B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CC639EE4-08B9-4C07-8487-810B56AB78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98078747-E6B6-41D2-AA3C-7EA3B5E914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2F47B25A-C587-4A33-B38F-8BFE3D6D76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7E05149-3EDC-4AB5-9B19-1CF30414F4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B34A268-E5EF-4446-BD07-641C475D3D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AEFB071-A041-4ED5-B7B4-6EC38BD4CB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831DC72-D9C9-4361-A704-6B7F474313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C2904E0-1A24-4B5B-9311-C6110CD1A0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DE51DB58-15DD-4DCD-98CD-40B17A531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467A495-9C8F-41E0-A132-157F5D5FB2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1EA786A-CB01-4D9B-8C3C-EBE2A5E47F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F9DCC8D-1771-4CEC-AC04-D97886807D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FB2C4CE-ABB5-448B-8A4A-7D8CAF0202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E61B52B6-CDEE-436B-AE1B-AC2106D459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5DD6F42-20F5-48D5-83F6-E620429F51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1E6CA2DE-F386-440C-BDC2-50DAE8FF35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7F081AA6-7DE1-4F40-924B-70D0A8799B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4DE4F6D8-83A7-4FE7-A792-76ABE911AC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594FC41B-5B01-409F-A6EE-1F327D7FD0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F5A7CF34-82AC-4CC3-B0E0-4C32855F09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41208D50-D8F1-4343-B06B-ABE609A125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5B5D8C15-1140-4253-A50E-0DC184C1F3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5363C06-A243-44E5-84A3-64E4381EC3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33B77342-8910-4149-AC0B-92AE21ECDC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7D9D53B5-386A-4065-956E-F8D13DB488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784679F1-3CAF-4297-A1E1-A3DA392F36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A3461075-9FA9-4ED0-A017-96B7545C13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F347A83-F738-45E0-B891-4ED7EAB14E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126313F5-39DE-44E2-B2CC-FA46711BD8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A9B1FEF5-40C0-4F80-82F7-4914338415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19E45F03-6BF9-4CC9-A93E-7EC9062998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33B2934-3FD7-4308-BAA0-F3F8D3466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DF41F44-7505-4D2A-BFC9-F016169D63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BFD440E-0BDD-4898-A035-67963EE79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50C6F31-4E61-4AD2-9BB8-7D9D8C2FB0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B8444FC1-4401-423C-B5F5-4B22BE0436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50E23923-B064-4DBC-9C5E-0AC66177927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C80227B7-EF51-4B42-AF6F-40DA27CFB1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7D534B05-4C03-43ED-BD52-D256455F78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5FE7B1F-723C-4AB8-B0D1-05380CFAA4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182872C3-08D0-42EC-B588-03116F33E4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77B6B88-DE53-404E-8872-8BFE59D686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84E09356-30B1-4558-BBA3-23195CC04F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B72F0238-9296-4309-BAC9-DD4385E675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F202371-FBC2-4DDD-A11E-359E4368E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80D57663-21C4-4E79-9686-CB6F3A0A6B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635BDF41-1B02-42C9-9797-0A79E37256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D4F27366-5154-4341-8528-86ABF31C69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D56FCB21-C7F5-40F9-ABF7-8F4CA7FCFF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E0878E5-94FC-4709-B9D9-A6D14497DE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5DC7789-4628-474B-9726-DBF5235BE0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0D55CF7-90AB-4DDC-8918-2E34A73E3E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84BCB1D1-E309-4134-B0ED-7DA3416B32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BF738D9-F3A5-458D-933C-1947BF310A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359152D0-3C4B-4D37-A209-C7C3E3E0AD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770A3E7-61B8-4B78-ACE2-E4D02D5C6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9CF195C0-8F7F-4E77-8184-68AC636BE6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4D1D3F98-D8F3-4ACA-B2B4-C23F5F0166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44643610-0B99-4D27-B8A0-B403B7FE83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D6B6281A-4935-4370-96F0-FCC0E9036A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812A24F-079A-4064-A8FD-1EFA5E184A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73CE674-9A98-4524-9013-8FFDD00DCB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118F1B12-49B0-4D79-AE81-BD91F36CC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2702796E-A12D-47C5-A6CA-86AAFEBBD2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CCDE5688-8DE6-43EA-B460-DC40BB11E5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19BF46D-1A81-4D95-86CE-1FDCF7F508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4E6AAFF0-349A-4A0E-9A25-2F17B6B754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95124CEF-D60B-49D5-8A73-3EE52B7EA0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F5380050-C17A-40CD-9119-7E3DD1BA11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272EAEE4-54F4-4FB1-A76F-AB99B020A0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619CCF1-8109-4A9A-AEED-2B8B3EA3AE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ADE80E3A-BC7D-402A-90F9-9C89B0CB3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5261CCB8-4BA6-4DA7-80B0-993B74B683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EEB7C797-4653-4026-B455-BFDCE4F804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6155228-4E9B-4109-A81A-2DF9E99A40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4A269B60-C0CA-4C80-9F21-1E602C7408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BF2FC94E-4FA2-465C-9647-666AD64C02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A3AB72DA-6AF5-4D91-A203-4162294561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E01A3E20-D216-4AE7-B3E5-335AB6A9B4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209F8170-F6A8-4BED-B184-6B0A9A9567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D538137-B891-4BE0-9047-E2D3398F21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91F19992-50D6-4C59-A167-AA07F6778A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4827E34C-19F0-41E0-8788-EB18474E83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CE9A6D0E-8782-43F7-84D4-0B3539AE0A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35A9B1F1-CADD-4C41-AEE4-3D4D98E5EB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AA6F94B-9949-4E38-8E15-E9F04C5FDA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16509558-59E9-4B12-9309-26AEA9DAA4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8536E5B-D5C4-4F91-B44A-6341E0EE8F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A5F3C6A7-BCF4-4D46-932C-879B12F0BA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15A86719-1E59-403F-83EF-92D8A87770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6665CDA9-101B-4187-98B3-2C32336182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4B072B4-2340-4F2E-B327-9CCE77DE87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3464509-E7D2-4025-8F4F-6217E41BCA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C591A53-2DDC-484A-BA16-44B0B2D227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75EB297D-ADF2-43AA-A263-B6EE511E95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AFD55598-451C-494F-A3CC-C0207E84FAC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2922B5FD-D56C-463B-BEA4-2F652EF40DE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AFDCD8B2-DCB9-4102-9F2F-97DF3B4224BD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D392BD65-8278-4A6A-8F54-51EBBB42CF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1F6F8304-DF39-465F-A981-0B6147A436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0A509A9-AE01-4FF5-9C79-F1E203DE82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DABE641E-765C-408C-862D-C865FC2C81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4E39A558-87EC-489B-82F2-F3D38B67FD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817D7664-EF75-4798-942B-BECF69BD40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ED0EE2D7-CB24-4BA3-9A4D-3020BD95A7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17B93374-A310-4BFF-A563-8A39E04A17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51E58324-51E4-4566-BC53-E3C71D7F57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E047F70-CF3A-4584-9F86-EC0111BE0B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679291B7-734E-405E-97CD-FD7E2C0BD3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8D011B25-CC3A-43BA-B5A7-0039D8BF42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C60A476A-03DE-42E2-B64C-DA5D20ECFD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C44A86A1-7EE0-4E26-9B0A-3EBA3752C3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6A563503-E9F9-4D80-B5A6-9730DF7C5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BE094DEA-2E23-46DA-9A12-965482D11C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1AFFDB3F-0CF8-4911-943B-DD339659A5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34DF96AE-2D76-4352-B035-540C4C371C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760E0792-29F1-4EB2-9ED5-F30A78CB90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2195D9A6-B439-4282-A85E-CC5D703A09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17466D68-FCA7-4668-8F04-DBF925E131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05F2A9F-1B92-4DCA-B17D-A1AF085B87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7965EC0-30A0-4EDC-A670-CE18D7B4B3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84922CA3-BCBA-4364-AA25-171ABD64D8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F05CB509-9E9B-44EA-B37E-DEB90106B9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F8CD288E-AC79-4120-90ED-120449F335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3D1EAF0F-4B69-4881-810E-E01678AA99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BCD43D2D-D7EC-4946-9B2D-CC3BB6CFDF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4EC037FA-1F3A-4CD1-9ABD-070A7D4A50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2B6E98D5-99D3-4D5B-9C93-197CF6D82C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95BD2AB0-5FFE-4DF3-8382-9F5ADB07E0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5476C6F9-3A9C-40E1-9166-E912278CB3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ECC0CB5-8003-4976-A417-3CA25EEC51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95DC97E-0CFB-4866-8F5D-31AEF46CDA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82D8D7CB-5C33-4CF1-AE41-CC7B3BA0C2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3D8F800E-13DC-4CAB-932E-673DC47F1D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D9712A73-C060-47C7-B75D-F8B84A7442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BAE038C3-2607-4563-B446-9870A1C715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D4A1684-D120-4BD5-BEC5-77B8698AE5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2BFFF1D-7FF9-4AA8-88D8-1343DAEB4B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36793400-FDEA-4B2C-B537-7051B16722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EEA5B901-DAEE-4990-A06C-454EABFF47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DDAC548E-E8DC-4C0B-A53E-414E61E001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140F4AF3-0072-461A-8963-1DE6E09B49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D0BBC019-B4A1-4710-8312-625C3F49E8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15EF78DA-7B8D-4874-94ED-1C90212478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548AC256-0138-4774-962B-0079221566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E150AC31-EED4-4D5C-8B3C-36DB198E89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EAD6C368-9390-46A3-9464-DAD78207A0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AFA75469-936D-4B7F-BC71-1B13F68A64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884327DA-37A7-4209-98FF-15C93720EF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1F7E2AAC-A60B-4DFA-987C-42B6C69248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36D9C826-B0EB-4EE7-B6D4-1502C7B225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57790B12-49E3-4279-813B-6C81D97EAE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1643E876-0B95-4580-BA0E-10B448996D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BAEB4A3-D37B-468F-AE84-C0E1CA8639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851B1A40-1BED-41ED-A7AF-B96E88DB61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56C81D45-D5F8-4835-8351-DF5003974F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A26D6183-B51B-4384-BA69-8A12FF64F3E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5586297B-C887-4AC1-AC41-74956BFB7D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22EAD3A-BDA4-489C-B378-3AC65E8A05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0AFB8AB-4B05-4D0E-8159-7DB3FB234B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6BD1C836-E720-43D4-9961-9FCFE5CC1D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FF1E0239-FE65-4F31-9A0D-9CD1BC4B02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1F4E70CA-0A49-45CD-BDE5-B5BF07EAE8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4FD2852E-B056-4EF6-A6AB-4C32D7E593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3885F5D-1637-4D7E-8AB5-7D225F6257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57560B5D-EE70-4A75-AB03-5AA3DA40C7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DE9333AA-EAC9-4D1D-8014-D9CACD07AD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66FFC3FF-C6B6-483D-A042-411FB55C22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77C7C9E-592C-4D3E-9DDD-D661FECFE1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1ECFE8F1-C346-47D0-A8F5-00BB203CE0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E235C2AC-3A35-4EF8-B27D-DF83538D76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6E728471-958D-4ACF-8AC0-98EB7FA611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0CF835E-65EC-4B31-A059-8E402C25AF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AF151153-60F3-4DDF-AF7C-34CD8A208D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2F358C12-5355-4728-AAD0-74403BAE6D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262F8812-42C6-44D5-8518-5E8287E8D1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1001587-A145-4AAE-AFF6-D7BCD5646B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C1A1E68C-4127-403A-B728-F23CABAF7D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943F7850-EAE5-42B9-B8DD-25944853E3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55DD32C5-2289-48DA-A29E-F33DAB809A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F87597F0-B9D8-4B14-9AF3-8F9938320F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D370A8F-1C7B-41D1-B017-3C9450F144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80F7E3A2-0077-4AAC-A033-181D06C041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CD5DC5A-7B6B-479C-8B9E-2C08312632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5B262234-8E5B-467E-BE55-C6521807F4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735EF6C7-585B-49EB-AEC4-664C28D251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13EEE6E5-6BB9-4F99-8839-FE2E273C2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78A91E0-AF54-479D-A22A-3D56BD544E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6BA63B2A-5E45-4224-AD2F-7C9336BE91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12911D1-8781-4E1F-91B1-881380D293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AE86864F-D73F-41ED-A58C-15720657E8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77F64052-2343-461E-929A-9B326057D6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9FFA4BE6-7287-469A-A4A1-A35DB41C81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BA4EA72-FCB1-40BF-BC01-06F0DF0559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3CBE5149-0A4C-417C-9F95-922F7BBA29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B22960E9-67B4-4046-B80F-FE451BE4EB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B945E55-A65D-42F7-BBD0-C9C649A7D8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9D88FF74-CC3D-48F7-8439-201725A0C0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BA0C245C-266E-40D5-BD0F-F8969F93F2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2C560753-FBB3-41A0-AD5C-B074BA1AAB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30D93FC1-C19E-4B19-A1D3-594C121FDC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1188C454-2F9F-43D7-A758-532C0D7F0D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1E53DD3F-EE04-4883-8313-4FBEB6EC0E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B73D595E-4516-4415-B49F-DCD13CF2A1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11482A92-1464-4D0B-89E7-2D4A272C9D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98C6347C-C7C1-4CA7-95E7-D157CD705F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AF466F8-395F-4745-9103-072A03721F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C25EEED1-0DDA-4ABE-B386-15F8C951D5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6E974E83-3FAA-49B3-830B-5CFEF4D235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B221C97C-DD18-43A5-97B0-A7C40A3206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B4ACB7B8-6459-4BC8-80E0-3CF27767AD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976334EB-C137-4432-80E8-608B0A4F36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31ADAB3-6B05-4051-A4A0-4EAB12857B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B85DC314-06AA-4A4D-BFAD-5B327D6257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926FD9CB-18B4-4BF0-B982-20B5106E7E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BA032747-9D0B-43C0-B90F-595A8C7AD54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C40986E6-19C4-4124-BD0C-886E5599DB7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284389E0-9773-4C83-87CB-A011323DFC8E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23F5433C-FBB1-4470-B9D1-18B2691AABF9}"/>
            </a:ext>
          </a:extLst>
        </xdr:cNvPr>
        <xdr:cNvSpPr txBox="1">
          <a:spLocks noChangeArrowheads="1"/>
        </xdr:cNvSpPr>
      </xdr:nvSpPr>
      <xdr:spPr bwMode="auto">
        <a:xfrm>
          <a:off x="57835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15240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19B2215C-2D97-457B-A635-5D3AC1256602}"/>
            </a:ext>
          </a:extLst>
        </xdr:cNvPr>
        <xdr:cNvSpPr txBox="1">
          <a:spLocks noChangeArrowheads="1"/>
        </xdr:cNvSpPr>
      </xdr:nvSpPr>
      <xdr:spPr bwMode="auto">
        <a:xfrm>
          <a:off x="57835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"/>
  <sheetViews>
    <sheetView tabSelected="1" workbookViewId="0">
      <selection activeCell="E12" sqref="E12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7" t="s">
        <v>7</v>
      </c>
      <c r="B2" s="6" t="s">
        <v>9</v>
      </c>
      <c r="C2" s="7" t="s">
        <v>8</v>
      </c>
      <c r="D2" s="7" t="s">
        <v>10</v>
      </c>
      <c r="E2" s="5" t="s">
        <v>6</v>
      </c>
    </row>
    <row r="3" spans="1:5" ht="14.4" x14ac:dyDescent="0.25">
      <c r="A3" s="7" t="s">
        <v>7</v>
      </c>
      <c r="B3" s="6" t="s">
        <v>9</v>
      </c>
      <c r="C3" s="7" t="s">
        <v>8</v>
      </c>
      <c r="D3" s="7" t="s">
        <v>11</v>
      </c>
      <c r="E3" s="5" t="s">
        <v>6</v>
      </c>
    </row>
    <row r="4" spans="1:5" ht="14.4" x14ac:dyDescent="0.25">
      <c r="A4" s="7" t="s">
        <v>12</v>
      </c>
      <c r="B4" s="6" t="s">
        <v>14</v>
      </c>
      <c r="C4" s="8" t="s">
        <v>13</v>
      </c>
      <c r="D4" s="7" t="s">
        <v>15</v>
      </c>
      <c r="E4" s="5" t="s">
        <v>6</v>
      </c>
    </row>
    <row r="5" spans="1:5" ht="14.4" x14ac:dyDescent="0.25">
      <c r="A5" s="7" t="s">
        <v>16</v>
      </c>
      <c r="B5" s="6" t="s">
        <v>18</v>
      </c>
      <c r="C5" s="8" t="s">
        <v>17</v>
      </c>
      <c r="D5" s="7" t="s">
        <v>15</v>
      </c>
      <c r="E5" s="5" t="s">
        <v>6</v>
      </c>
    </row>
    <row r="6" spans="1:5" ht="14.4" x14ac:dyDescent="0.25">
      <c r="A6" s="7" t="s">
        <v>19</v>
      </c>
      <c r="B6" s="6" t="s">
        <v>21</v>
      </c>
      <c r="C6" s="8" t="s">
        <v>20</v>
      </c>
      <c r="D6" s="7" t="s">
        <v>5</v>
      </c>
      <c r="E6" s="5" t="s">
        <v>6</v>
      </c>
    </row>
  </sheetData>
  <phoneticPr fontId="4" type="noConversion"/>
  <conditionalFormatting sqref="A3">
    <cfRule type="duplicateValues" dxfId="16" priority="1" stopIfTrue="1"/>
    <cfRule type="duplicateValues" dxfId="15" priority="2" stopIfTrue="1"/>
    <cfRule type="duplicateValues" dxfId="14" priority="3" stopIfTrue="1"/>
    <cfRule type="duplicateValues" dxfId="13" priority="4" stopIfTrue="1"/>
    <cfRule type="duplicateValues" dxfId="12" priority="5" stopIfTrue="1"/>
    <cfRule type="duplicateValues" dxfId="11" priority="6" stopIfTrue="1"/>
  </conditionalFormatting>
  <conditionalFormatting sqref="A4">
    <cfRule type="duplicateValues" dxfId="10" priority="7" stopIfTrue="1"/>
    <cfRule type="duplicateValues" dxfId="9" priority="8" stopIfTrue="1"/>
    <cfRule type="duplicateValues" dxfId="8" priority="9" stopIfTrue="1"/>
    <cfRule type="duplicateValues" dxfId="7" priority="10" stopIfTrue="1"/>
    <cfRule type="duplicateValues" dxfId="6" priority="15" stopIfTrue="1"/>
    <cfRule type="duplicateValues" dxfId="5" priority="16" stopIfTrue="1"/>
  </conditionalFormatting>
  <conditionalFormatting sqref="A3:A4">
    <cfRule type="duplicateValues" dxfId="4" priority="11" stopIfTrue="1"/>
    <cfRule type="duplicateValues" dxfId="3" priority="12" stopIfTrue="1"/>
    <cfRule type="duplicateValues" dxfId="2" priority="13" stopIfTrue="1"/>
    <cfRule type="duplicateValues" dxfId="1" priority="14" stopIfTrue="1"/>
  </conditionalFormatting>
  <conditionalFormatting sqref="A2 A5:A6">
    <cfRule type="duplicateValues" dxfId="0" priority="17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2023-05-16T04:00:42Z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