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EDF8DEC0-482D-4338-ADD0-6BC625CD8BE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<sst xmlns="http://schemas.openxmlformats.org/spreadsheetml/2006/main" count="18" uniqueCount="15">
  <si>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</si>
  <si>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</si>
  <si>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</si>
  <si>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</si>
  <si>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</si>
  <si>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</si>
  <si>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闫丽英</t>
  </si>
  <si>
    <t>130435199010222320</t>
  </si>
  <si>
    <t>19901022232</t>
  </si>
  <si>
    <t xml:space="preserve"> 推拿针灸师</t>
  </si>
  <si>
    <t>王爽</t>
  </si>
  <si>
    <t>342523199608164621</t>
  </si>
  <si>
    <t>中医康复理疗师</t>
  </si>
  <si>
    <t>张浩</t>
  </si>
  <si>
    <t>371081199702029814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</si>
</sst>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7D0B70-812F-4E36-B91B-8F473C3E7F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DE016B0-2AC8-42E2-B23F-27887F7E64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1851B9D-EE24-445F-8F87-43E9215A06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CF1EA06-3399-4A51-B92E-629792B569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1A9B3F3-DF29-4860-84AF-13F6622670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72B19ED-E7CC-4AC3-932C-3C3E659BA5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58B3E92-CA4D-4412-B7AC-5813A95148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E5B1B8E-0208-4176-8177-5DC785091C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5ED0575-7184-414D-BFD6-D15E7AFF44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5467F5B-679D-4B43-A4BA-E02AE206C8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712F87C-64AB-47A2-A67C-50CCB6970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312B69C-797A-4FAB-86DB-1BC79B8401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C8900D4-63EC-4314-B330-BA4DD65FA3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27277B0-B0F8-470E-827C-33AA10C210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7444D7D-B19B-4587-AC97-A39C00CA3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B946EBD5-705F-4A33-92EF-3F7C40F547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F88FA88-A094-4FCB-927C-08433A70B7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6A450D86-4F70-429B-AF66-5455891679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131AD-A342-4D94-A197-358A98B929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F5DFF9E-F6E9-4D82-A45C-2114993A6A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A47AB8E-E66D-4DB8-8D18-41FF37E95F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218C68BC-ACB4-43EE-B831-3F834DB75B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CC639EE4-08B9-4C07-8487-810B56AB78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98078747-E6B6-41D2-AA3C-7EA3B5E914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2F47B25A-C587-4A33-B38F-8BFE3D6D76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7E05149-3EDC-4AB5-9B19-1CF30414F4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B34A268-E5EF-4446-BD07-641C475D3D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AEFB071-A041-4ED5-B7B4-6EC38BD4CB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831DC72-D9C9-4361-A704-6B7F474313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C2904E0-1A24-4B5B-9311-C6110CD1A0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E51DB58-15DD-4DCD-98CD-40B17A531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467A495-9C8F-41E0-A132-157F5D5FB2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1EA786A-CB01-4D9B-8C3C-EBE2A5E47F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F9DCC8D-1771-4CEC-AC04-D97886807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FB2C4CE-ABB5-448B-8A4A-7D8CAF0202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E61B52B6-CDEE-436B-AE1B-AC2106D459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5DD6F42-20F5-48D5-83F6-E620429F5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E6CA2DE-F386-440C-BDC2-50DAE8FF3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F081AA6-7DE1-4F40-924B-70D0A8799B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4DE4F6D8-83A7-4FE7-A792-76ABE911AC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94FC41B-5B01-409F-A6EE-1F327D7FD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F5A7CF34-82AC-4CC3-B0E0-4C32855F09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41208D50-D8F1-4343-B06B-ABE609A125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B5D8C15-1140-4253-A50E-0DC184C1F3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5363C06-A243-44E5-84A3-64E4381EC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33B77342-8910-4149-AC0B-92AE21ECD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7D9D53B5-386A-4065-956E-F8D13DB488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784679F1-3CAF-4297-A1E1-A3DA392F3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A3461075-9FA9-4ED0-A017-96B7545C13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F347A83-F738-45E0-B891-4ED7EAB14E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26313F5-39DE-44E2-B2CC-FA46711BD8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9B1FEF5-40C0-4F80-82F7-4914338415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19E45F03-6BF9-4CC9-A93E-7EC9062998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33B2934-3FD7-4308-BAA0-F3F8D3466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DF41F44-7505-4D2A-BFC9-F016169D63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BFD440E-0BDD-4898-A035-67963EE79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50C6F31-4E61-4AD2-9BB8-7D9D8C2FB0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B8444FC1-4401-423C-B5F5-4B22BE0436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0E23923-B064-4DBC-9C5E-0AC66177927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C80227B7-EF51-4B42-AF6F-40DA27CFB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7D534B05-4C03-43ED-BD52-D256455F78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5FE7B1F-723C-4AB8-B0D1-05380CFAA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182872C3-08D0-42EC-B588-03116F33E4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77B6B88-DE53-404E-8872-8BFE59D686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4E09356-30B1-4558-BBA3-23195CC04F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B72F0238-9296-4309-BAC9-DD4385E67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F202371-FBC2-4DDD-A11E-359E4368E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0D57663-21C4-4E79-9686-CB6F3A0A6B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35BDF41-1B02-42C9-9797-0A79E37256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D4F27366-5154-4341-8528-86ABF31C69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56FCB21-C7F5-40F9-ABF7-8F4CA7FCFF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E0878E5-94FC-4709-B9D9-A6D14497DE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5DC7789-4628-474B-9726-DBF5235BE0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0D55CF7-90AB-4DDC-8918-2E34A73E3E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84BCB1D1-E309-4134-B0ED-7DA3416B32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BF738D9-F3A5-458D-933C-1947BF310A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59152D0-3C4B-4D37-A209-C7C3E3E0AD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770A3E7-61B8-4B78-ACE2-E4D02D5C6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9CF195C0-8F7F-4E77-8184-68AC636BE6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D1D3F98-D8F3-4ACA-B2B4-C23F5F0166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44643610-0B99-4D27-B8A0-B403B7FE83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6B6281A-4935-4370-96F0-FCC0E9036A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812A24F-079A-4064-A8FD-1EFA5E184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3CE674-9A98-4524-9013-8FFDD00DCB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118F1B12-49B0-4D79-AE81-BD91F36CC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702796E-A12D-47C5-A6CA-86AAFEBBD2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CCDE5688-8DE6-43EA-B460-DC40BB11E5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19BF46D-1A81-4D95-86CE-1FDCF7F508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4E6AAFF0-349A-4A0E-9A25-2F17B6B754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95124CEF-D60B-49D5-8A73-3EE52B7EA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F5380050-C17A-40CD-9119-7E3DD1BA11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272EAEE4-54F4-4FB1-A76F-AB99B020A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619CCF1-8109-4A9A-AEED-2B8B3EA3AE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DE80E3A-BC7D-402A-90F9-9C89B0CB3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5261CCB8-4BA6-4DA7-80B0-993B74B68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EEB7C797-4653-4026-B455-BFDCE4F80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6155228-4E9B-4109-A81A-2DF9E99A40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4A269B60-C0CA-4C80-9F21-1E602C7408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BF2FC94E-4FA2-465C-9647-666AD64C02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3AB72DA-6AF5-4D91-A203-4162294561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E01A3E20-D216-4AE7-B3E5-335AB6A9B4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209F8170-F6A8-4BED-B184-6B0A9A9567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D538137-B891-4BE0-9047-E2D3398F21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91F19992-50D6-4C59-A167-AA07F6778A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4827E34C-19F0-41E0-8788-EB18474E83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CE9A6D0E-8782-43F7-84D4-0B3539AE0A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35A9B1F1-CADD-4C41-AEE4-3D4D98E5EB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AA6F94B-9949-4E38-8E15-E9F04C5FD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16509558-59E9-4B12-9309-26AEA9DAA4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8536E5B-D5C4-4F91-B44A-6341E0EE8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A5F3C6A7-BCF4-4D46-932C-879B12F0BA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15A86719-1E59-403F-83EF-92D8A87770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6665CDA9-101B-4187-98B3-2C32336182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4B072B4-2340-4F2E-B327-9CCE77DE87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3464509-E7D2-4025-8F4F-6217E41BCA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C591A53-2DDC-484A-BA16-44B0B2D227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75EB297D-ADF2-43AA-A263-B6EE511E9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FD55598-451C-494F-A3CC-C0207E84FAC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2922B5FD-D56C-463B-BEA4-2F652EF40DE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AFDCD8B2-DCB9-4102-9F2F-97DF3B4224B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D392BD65-8278-4A6A-8F54-51EBBB42CF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1F6F8304-DF39-465F-A981-0B6147A436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0A509A9-AE01-4FF5-9C79-F1E203DE82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ABE641E-765C-408C-862D-C865FC2C8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4E39A558-87EC-489B-82F2-F3D38B67FD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817D7664-EF75-4798-942B-BECF69BD40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D0EE2D7-CB24-4BA3-9A4D-3020BD95A7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17B93374-A310-4BFF-A563-8A39E04A17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51E58324-51E4-4566-BC53-E3C71D7F57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E047F70-CF3A-4584-9F86-EC0111BE0B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679291B7-734E-405E-97CD-FD7E2C0BD3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D011B25-CC3A-43BA-B5A7-0039D8BF42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C60A476A-03DE-42E2-B64C-DA5D20ECFD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C44A86A1-7EE0-4E26-9B0A-3EBA3752C3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6A563503-E9F9-4D80-B5A6-9730DF7C5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BE094DEA-2E23-46DA-9A12-965482D11C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1AFFDB3F-0CF8-4911-943B-DD339659A5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34DF96AE-2D76-4352-B035-540C4C371C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760E0792-29F1-4EB2-9ED5-F30A78CB90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2195D9A6-B439-4282-A85E-CC5D703A09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17466D68-FCA7-4668-8F04-DBF925E131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05F2A9F-1B92-4DCA-B17D-A1AF085B87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7965EC0-30A0-4EDC-A670-CE18D7B4B3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4922CA3-BCBA-4364-AA25-171ABD64D8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F05CB509-9E9B-44EA-B37E-DEB90106B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F8CD288E-AC79-4120-90ED-120449F335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3D1EAF0F-4B69-4881-810E-E01678AA99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BCD43D2D-D7EC-4946-9B2D-CC3BB6CFDF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EC037FA-1F3A-4CD1-9ABD-070A7D4A50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2B6E98D5-99D3-4D5B-9C93-197CF6D82C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95BD2AB0-5FFE-4DF3-8382-9F5ADB07E0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476C6F9-3A9C-40E1-9166-E912278CB3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ECC0CB5-8003-4976-A417-3CA25EEC51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95DC97E-0CFB-4866-8F5D-31AEF46CDA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82D8D7CB-5C33-4CF1-AE41-CC7B3BA0C2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3D8F800E-13DC-4CAB-932E-673DC47F1D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9712A73-C060-47C7-B75D-F8B84A7442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AE038C3-2607-4563-B446-9870A1C715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D4A1684-D120-4BD5-BEC5-77B8698AE5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2BFFF1D-7FF9-4AA8-88D8-1343DAEB4B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36793400-FDEA-4B2C-B537-7051B16722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EEA5B901-DAEE-4990-A06C-454EABFF47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DDAC548E-E8DC-4C0B-A53E-414E61E001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140F4AF3-0072-461A-8963-1DE6E09B49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D0BBC019-B4A1-4710-8312-625C3F49E8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15EF78DA-7B8D-4874-94ED-1C90212478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548AC256-0138-4774-962B-0079221566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150AC31-EED4-4D5C-8B3C-36DB198E89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EAD6C368-9390-46A3-9464-DAD78207A0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AFA75469-936D-4B7F-BC71-1B13F68A64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884327DA-37A7-4209-98FF-15C93720EF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1F7E2AAC-A60B-4DFA-987C-42B6C69248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36D9C826-B0EB-4EE7-B6D4-1502C7B225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57790B12-49E3-4279-813B-6C81D97EAE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643E876-0B95-4580-BA0E-10B448996D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BAEB4A3-D37B-468F-AE84-C0E1CA8639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851B1A40-1BED-41ED-A7AF-B96E88DB61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56C81D45-D5F8-4835-8351-DF5003974F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A26D6183-B51B-4384-BA69-8A12FF64F3E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5586297B-C887-4AC1-AC41-74956BFB7D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22EAD3A-BDA4-489C-B378-3AC65E8A05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0AFB8AB-4B05-4D0E-8159-7DB3FB234B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6BD1C836-E720-43D4-9961-9FCFE5CC1D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FF1E0239-FE65-4F31-9A0D-9CD1BC4B02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F4E70CA-0A49-45CD-BDE5-B5BF07EAE8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4FD2852E-B056-4EF6-A6AB-4C32D7E593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3885F5D-1637-4D7E-8AB5-7D225F6257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7560B5D-EE70-4A75-AB03-5AA3DA40C7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DE9333AA-EAC9-4D1D-8014-D9CACD07AD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66FFC3FF-C6B6-483D-A042-411FB55C22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77C7C9E-592C-4D3E-9DDD-D661FECFE1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ECFE8F1-C346-47D0-A8F5-00BB203CE0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E235C2AC-3A35-4EF8-B27D-DF83538D76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6E728471-958D-4ACF-8AC0-98EB7FA611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0CF835E-65EC-4B31-A059-8E402C25AF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AF151153-60F3-4DDF-AF7C-34CD8A208D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2F358C12-5355-4728-AAD0-74403BAE6D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262F8812-42C6-44D5-8518-5E8287E8D1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1001587-A145-4AAE-AFF6-D7BCD5646B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C1A1E68C-4127-403A-B728-F23CABAF7D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943F7850-EAE5-42B9-B8DD-25944853E3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55DD32C5-2289-48DA-A29E-F33DAB809A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F87597F0-B9D8-4B14-9AF3-8F9938320F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D370A8F-1C7B-41D1-B017-3C9450F144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80F7E3A2-0077-4AAC-A033-181D06C041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CD5DC5A-7B6B-479C-8B9E-2C08312632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5B262234-8E5B-467E-BE55-C6521807F4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35EF6C7-585B-49EB-AEC4-664C28D251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13EEE6E5-6BB9-4F99-8839-FE2E273C2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78A91E0-AF54-479D-A22A-3D56BD544E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6BA63B2A-5E45-4224-AD2F-7C9336BE91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12911D1-8781-4E1F-91B1-881380D29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E86864F-D73F-41ED-A58C-15720657E8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77F64052-2343-461E-929A-9B326057D6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FFA4BE6-7287-469A-A4A1-A35DB41C81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BA4EA72-FCB1-40BF-BC01-06F0DF0559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3CBE5149-0A4C-417C-9F95-922F7BBA29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B22960E9-67B4-4046-B80F-FE451BE4EB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B945E55-A65D-42F7-BBD0-C9C649A7D8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D88FF74-CC3D-48F7-8439-201725A0C0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BA0C245C-266E-40D5-BD0F-F8969F93F2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2C560753-FBB3-41A0-AD5C-B074BA1AAB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30D93FC1-C19E-4B19-A1D3-594C121FDC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1188C454-2F9F-43D7-A758-532C0D7F0D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1E53DD3F-EE04-4883-8313-4FBEB6EC0E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73D595E-4516-4415-B49F-DCD13CF2A1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1482A92-1464-4D0B-89E7-2D4A272C9D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98C6347C-C7C1-4CA7-95E7-D157CD705F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AF466F8-395F-4745-9103-072A03721F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C25EEED1-0DDA-4ABE-B386-15F8C951D5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6E974E83-3FAA-49B3-830B-5CFEF4D235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B221C97C-DD18-43A5-97B0-A7C40A3206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4ACB7B8-6459-4BC8-80E0-3CF27767AD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976334EB-C137-4432-80E8-608B0A4F36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31ADAB3-6B05-4051-A4A0-4EAB12857B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B85DC314-06AA-4A4D-BFAD-5B327D6257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926FD9CB-18B4-4BF0-B982-20B5106E7E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BA032747-9D0B-43C0-B90F-595A8C7AD54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C40986E6-19C4-4124-BD0C-886E5599DB7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284389E0-9773-4C83-87CB-A011323DFC8E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23F5433C-FBB1-4470-B9D1-18B2691AABF9}"/>
            </a:ext>
          </a:extLst>
        </xdr:cNvPr>
        <xdr:cNvSpPr txBox="1">
          <a:spLocks noChangeArrowheads="1"/>
        </xdr:cNvSpPr>
      </xdr:nvSpPr>
      <xdr:spPr bwMode="auto">
        <a:xfrm>
          <a:off x="57835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19B2215C-2D97-457B-A635-5D3AC1256602}"/>
            </a:ext>
          </a:extLst>
        </xdr:cNvPr>
        <xdr:cNvSpPr txBox="1">
          <a:spLocks noChangeArrowheads="1"/>
        </xdr:cNvSpPr>
      </xdr:nvSpPr>
      <xdr:spPr bwMode="auto">
        <a:xfrm>
          <a:off x="57835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2ADB74AB-29BC-4F53-931E-DAF797EC82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F761CE95-3936-4A68-9DD0-3943E2B096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7716BA76-C8F6-4122-9F07-13AD0D831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81CDD02B-9FB8-4259-B3F9-54A910A53C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DC81BD13-A8EC-4117-AAF7-4F5B6FAF85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8E93FA8E-E80B-4396-83B8-ABCFC12B60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F19B1155-B9F2-4B8D-ACB8-2E93650670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80987BF0-AF2E-4D71-822F-0B544136DE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EADBED3A-3209-4CB2-B981-2B04B2619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79A51D8-9A12-4D5A-A514-A1DAE13C66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8271EE6-CBD9-44E5-9990-35B5116D0D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AB87A973-8A8C-40C9-B86A-785161319B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D3659994-B67A-4320-A97B-C70E9C2356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EF89D9FE-44DC-490D-B97E-EF119CAD2C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50DD117E-3F69-439F-A3BD-1A46C6240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5B0F1320-EDE3-4442-8131-456E9BD725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ACD278EC-F041-4D46-84ED-55D0C3A7D7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8D6C755C-0878-428B-8E0B-C799D44DEC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F3F1379A-400C-4457-A4F6-959FF1951F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814A55F8-ED86-4808-A53F-A8D1E9D35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91DC2580-EECB-4A59-9C09-65AD54B01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27C2D876-115D-48DC-914D-2811098895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93004F52-95EF-4FEB-941D-A2A7300693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A81BF189-5E10-4952-9949-DE76FEA277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2B1C5115-3B53-49C2-A84B-8E24D55B9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ADF6E999-7D4E-4582-989B-F6ED2BEB7E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9D3220BC-34A6-499C-977B-2FE7CB7182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50D03E8-66E0-4514-BD2C-46E1AAA909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82A5C12C-1B5A-4C36-B042-CC7F842C0D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7A0341D6-846E-4588-A32B-F8C2808196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7A8D88FD-62F8-49E0-A708-5D354A5959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1CF912F3-F703-4F10-B41D-F522709192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455FF196-D48D-4ECB-AD5A-350C0B6576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A9151D33-2479-447F-9457-8A807ED72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6486FF60-D3B8-4D15-8F71-8EFF4641C3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64D0AD5F-B0B9-41E6-9365-5CCA62417F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1EA3C38C-C49A-409E-AC94-98D0AAB946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7743BB2F-161D-4BCE-AAF5-24CC2FA93D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397AE339-70A3-405E-B367-863D77E0A2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CB63CC5-8754-44DD-AE63-A5A1EABD72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7D79F71B-EE33-433D-9BA1-F84B4F821A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1474CBE6-72DE-47E1-844E-72C685DF1E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492994B2-2440-4D58-8F47-239071AD9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77411959-C2A1-49A6-894F-318098A709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E0604AB0-0A6D-4E64-A856-5627AE1A6B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A5526A1A-563F-4D9E-BBAE-F9899A2F0E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F0C485F8-6CE4-4B1A-A77A-6347174DC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F69EDD64-0BDD-4004-B6D8-2557DA633E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CE735BE0-8769-485A-B6FE-99C413461E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EF30F3F1-194E-4B80-A2A6-D806EDFBE1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FA8F9F4C-640D-4907-BC6C-8F8EA417ED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E4297D0-F9F6-4B2F-8432-E77A1C5048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65156DD9-3BB8-4ADA-A87F-BF2DE8347F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B488D947-ECF9-4C7C-B7A9-AC087CF428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B681B1-8FD7-4CCC-8A17-E4028CCB4F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A1BC3B3E-A3C7-4FFA-BEBB-278586ABDA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7A94F246-D8C7-4A3D-8759-D5F4E179D5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C7093363-D360-4DED-88AD-CF60A0A831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5846C8D9-E4F6-4B76-B1D7-D96B56BEBC3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DC18A432-8C5B-4773-996D-E0798D17CF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89BDF32D-0D3F-4428-B04B-1C3EBA1ABA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DAD5D2AC-9DA8-4007-81E2-BDC3152CE7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6A5C970-D786-484C-B541-C974EA6634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C45861C0-8D51-4E4D-885A-41D105A52F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5F38FD73-E9D1-4B5A-8241-F3F1968252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AC997A96-6381-4266-BCB2-AC6806178C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267EA5E1-374F-4930-BCCE-7646B68BF2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4A675658-CD94-4326-A79E-69D87ACBF9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F50A2591-07D5-498F-8248-E016A06323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8FC51B0C-39DD-48F9-BFCB-4E92B841E0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4CD56625-C472-4EF3-AEBB-46D302EEBE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6D9F1968-FD36-49D1-AAFE-A7F6C3625C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43DCD0D9-E62D-4313-8A39-10261F7CF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534E295A-1C74-46CD-AB60-BD2883EABD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42AC3AC-57AE-4733-9E5F-508CAE8EF4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20DE8EE5-F218-4939-9120-01F8FF5A72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B2FD1C3F-E123-4C7E-B05F-6001A9353D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ED64158-50CE-48E2-B383-E850EA8E9D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D8B79DCC-DA07-4531-9D8D-6E4551073E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B788E374-6231-47E8-B886-3B077AAD13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29945358-7A61-47E2-A17F-310799A536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7E2DC16F-4502-4369-AF5D-C65AF448F0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90F4836A-F140-4743-B6A5-A2B2CBFEBF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3119CF30-AAC2-47BE-8BC3-425BC763B4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32174B13-0667-4471-B264-759BF7F42E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FF1F9F0C-00EE-49B6-9A68-F1A7BFD54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CE7A96ED-3CD5-413F-89DA-377D2C749B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C72C48EC-0D4A-41B8-89E9-4BFDA0AC52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AC74634E-2F2F-40AF-8B79-0BF13CB632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61D3C8A-6B5A-4EFF-916C-D5E3080C6E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B067C5BE-1F85-422E-A66A-70D949A795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9A8C7537-460D-4B72-AC6F-DFE2021E13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F907E244-A2AC-4E5D-B656-96A91F712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1A816959-8F2D-4FBD-A556-FA3F8B23E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78AA7764-35C1-4442-9994-AC39EA59A9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7155419F-99B6-4F62-ABE0-88AA12A3A9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FF6769F5-EF11-4974-A3A9-1C056A0445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8219CBA4-6CA4-4350-93DC-87653476A8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EC81529A-2BF2-4667-A0A4-72167A3924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781A1F7F-51D4-420C-AC99-0A76DDC74C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A5CA8E9D-D36D-4BD8-B480-C4C65E7ECA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6CAB9486-03DE-4DB8-B228-5FD61E7474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3DAB8996-F3E1-4CB7-AE34-B7F42FB9A5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D5D15CB3-1524-4A36-AD90-F5F14DC36B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278D505D-6566-44ED-91FE-BA31E8FA93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8293EADA-1A1B-432C-857E-67857B1AE8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44FF3355-5F77-499B-820A-42047C6C21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576F0DCD-AF07-4396-B463-4D9CD3BCB8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EC793DBA-2C80-4B15-8405-4475E33E37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A36F9DBB-F9C1-4A1C-83E1-996838BC1B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5301DFF3-ECAA-454A-B1B7-7EF30B58F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78B2F286-164F-4B75-8714-14EA88DB4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B1902BD6-2792-435C-80AA-E5EDC51696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C506DFC2-31C1-4648-AD27-C86ED5A5CB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3AB7C49-FA8D-4C69-BCF9-4F5AD8BD63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474D291C-573D-4C4D-A23D-F1E77DEF2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A1FA870C-E98C-425F-82FE-3E89D8E814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DA02CAFB-027D-494C-92B6-2563B87B0CA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7561DB30-BD32-4A9F-927A-B7CAB2441D1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2CAA8D7F-5136-458A-AA04-ED2A4038334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3265B4D4-7E17-4C83-83D8-E4AF385FF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EDF31C25-3ADC-483A-A318-CD75E14317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96D195A-6032-406B-BF6F-A0F3421497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3EF4E0ED-E469-4163-A026-8445384BFC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60D6E78E-5B7E-4B6F-8150-A2AE457A3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15497159-DD81-44D7-809F-EFEB8C7C91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BAEBE7CE-3D5E-4E6B-A0CF-09229700A4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92D4D6C8-F09C-4B52-8212-3E9B0E715E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FF1C1268-FB60-4604-8495-AA6CDDF334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5599A51C-7B0C-449B-93D9-046525C7E5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DA4A466C-3AC5-4CF2-A8C2-F88B69483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B0D19F22-1679-45C2-A90D-9B1B28D121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B7545B2D-2D5B-497A-9136-0FA9D22E8C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37B0DD61-0C9D-4658-935D-3E2EC9EE80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2F8F8E12-FCE6-47F8-91A1-B9B9360DE0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E7A2D644-026A-4C59-BD11-4BD359B416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4C4C627-EFBD-4425-991D-3F410F2E7C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6D4862AC-2DF3-4635-96B9-2411C16EE5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286B4016-282A-46CD-BF64-08272ECF4F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3752CDF3-EF09-43F2-B19E-A9F446172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44243A6-652C-46F0-822D-9FD6D765F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6E8ACA00-1D81-4D1D-9641-8C41CDCC52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12618C38-C965-47C5-90A7-0E3EFE862A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BD8D8E43-74D9-4706-8B7C-3D83B7FC6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9EC644A2-2F8F-46B8-BE3B-58AAE111DA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481B2C51-E95F-471F-B1D3-38EE97A56A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70CA4626-3EB6-475B-AF5A-3FA3D3A11D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1814AF53-6E5F-4549-AE4C-E1AB3BCA1C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5E66FFE1-32D5-4EA3-974B-476AA7831C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D820B163-110F-49CA-92BB-9AEA8C3EF3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C3D3FFD1-E6B6-45A2-B4FF-3C2F2DC6AD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E33F488E-CE63-41B2-999F-9C321F995D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D8B627E7-2766-495C-80A2-9899A24AA5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6F8F4E4A-6164-4083-8EAD-014DE4CC10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90A280B3-1755-4C96-A9AE-F72BFB7ABB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910DAC23-8555-454C-BC55-5E6900CB9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A063DD5F-5E30-4147-A939-FBD699A26A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8F1D9479-7B31-4B6E-A61A-FDC51ABDD6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AAA4505-BD3A-4405-A0B1-CBB9C71B19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894FDB94-8AF0-4F6F-86DF-DEECD50A4C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E0A3C12D-F180-4F62-B87E-B42CCFBF7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B41AD402-CF71-48E9-9945-E86AF983A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A3710AEF-8824-436B-B9E7-FC1854C073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1BD19F56-D834-4CC6-B001-926D180B99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16279F9E-B18C-437D-BF4D-25F62BEB9B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EB774FB1-BE93-4AFA-9C64-74C4565BB2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FA33582-280D-4331-9A70-F1E5ACC751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730FCCB7-268D-403A-8034-39694CDD16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9DDE635D-D55C-4E21-B5E9-DB75ACD1EF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94999584-AC55-458C-8299-CE33F06DBC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A79B3B95-CEF3-4E83-8D8D-A76CE88AA9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F94267A-BEAA-4197-9C34-3C821C5DDC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A4A585C-1920-430A-8543-1AA98D54B6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7DCE138B-10BA-4FD3-9119-DC26E5FB84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C24EF8C3-7B56-4759-B1E9-334ED9334C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ED245727-160C-43A1-812F-D646434536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428E2ED-23CA-48BD-8E2B-4A5ADBB94C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36F5577C-16E2-46F9-B4B0-CAF3CD8577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7A199334-DA47-4133-B143-8AD4CB6E591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D7298016-DD6F-4298-9AB2-A5945A9935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B7A52561-396D-4472-B22D-CA7FD040D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E99DFCF-021A-4124-8251-F06428BC06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F967163A-B1F6-4DB7-B2FA-7F94DE0AEB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4640CCB7-60FC-4B6A-AC63-3971C4A9D2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7B7D66C7-2C70-487C-B75A-CA31DD4601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CA52C16-C269-462D-84CC-99AA058C50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EDFC3668-4BA5-4208-BF33-45F5D73A77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676B80EA-3A4B-4AD9-87BB-D3FC6985CD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C8D6D9C0-72A3-4555-A911-48E4F7EBD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38F2ECCD-B38E-46D2-92FC-D48DDE0543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4C654B6F-CDE5-4DBD-B540-CF037125C4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4FCA8A36-736E-4C95-890B-CB0A4E0785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6306463C-C5FF-4DE9-A0D9-47D4CFD616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69382A1C-539E-4683-8753-83B3FB2835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5D3F7D7-FE2F-4442-A9BE-B6C5768077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C527CF7D-605C-4144-86ED-9416C4289C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3D5C8CB7-08AD-459E-ABD6-D31D32EC8F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405B900A-68C2-4855-A1C1-02F5B48CFA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D87F9528-59E2-4D03-B1BF-88845DBC1B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1FFCEE66-5423-4376-9C7F-209FB192D6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CC657DE4-BEC7-42B2-95B7-238619C6A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33ADC8B2-2068-4363-87AB-E004002DB0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8EC93145-E5EC-4CCF-9EE8-0C121B66D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1D33A3E-6A29-4BAC-92BD-F8AD24F9B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3E181C87-F5EC-47BB-83BF-34AC7E2070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F74CC83F-0486-4F9C-A477-76F4DE0F18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CFADAAE8-47FE-4470-965C-928AE62CE4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7BC8A7DF-E305-48EC-A572-107B61CAC8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4F0944A5-39DC-4049-B000-65A2000F73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1EF75B2E-A007-4B6C-9DF3-20609BC273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CF11EDC2-06F5-442E-BB27-EEDBAAA731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3C5ADC8-4C2D-4BF0-8893-B703D53476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902A0EB2-AF91-48FC-9B0E-2467344A0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EE6EEEE-F6BB-4C8B-A857-05B914AD40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80171C75-24B6-43EB-8159-1C34996B0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479B3483-C608-45F4-B593-E0D8A2F37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943891F-62C6-47B9-A26B-1385A48702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1A38FF2B-2214-4F75-AD34-C83A5501E4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D74267C1-0FC9-4F58-A815-92EC5C613C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8493DC04-840B-4A7B-99A6-D6AEF5C98A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4CB93C68-2C91-4C21-923C-90187C2415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F19896CD-4B08-483C-9823-0647A0374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FF046C6F-9489-4B4D-BBAA-F3A5ADC5E2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A349510-8D52-414B-BA9E-1BE021EB06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F46BE191-75DD-4D52-BE16-79587EEA4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A27CC876-64B2-4877-B89A-A7CD847916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9A0808DD-F354-40E2-AD28-00AA19615A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B5A63200-BB30-4D49-B792-3415DEEA0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1C816A6C-5C00-405A-99D0-191474BE7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321FA54F-CCFB-41B0-A9F0-2AB74D3F2F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F060884-CD05-49F5-8201-2C71AC0ED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BFFB9CDE-2E54-495B-94E0-B5DCC3A736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872B669C-640E-47DD-808C-61BB406AF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24125B32-8215-4400-B2A1-D7607B4588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5C9C5F25-63B2-4B5D-8F5D-1967AB648D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CA2B2659-44B4-47D8-A813-1FC8F7F05D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1E756BAD-96C3-4E51-8550-6542686014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5680B493-79B1-4AAF-B579-179066956B4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D1A8DF92-CF56-4A1D-AA67-697CAA0DA39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3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996D7FDA-93DC-462D-82D0-A984C1C9D4E1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A535F70C-A2B5-40CE-9A85-AFDD96244A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122FE99A-37E0-4B5F-B290-CF7F12B59A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F1174D57-39FB-4BD9-A3BA-D006B16B4B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C666411C-F709-418C-9114-D587CE766C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451C9752-7B91-4DDB-A0C3-25E76832A6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716C7BF3-6536-46D8-A63A-2B1B7EC86D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D341DDEB-D62D-4F40-8A53-7E6529D537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BC59742E-1DC2-43A2-BB8D-0E9618726B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00354FE-E91E-46D8-83FE-3F183457C4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9E26F4A8-86A2-485E-BE1D-5A49460589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E2A7F791-F05A-426A-8A04-FBC6C4407A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76F63532-1EA7-418E-A736-8510751218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F9A094ED-3AE3-46CE-AE98-E7B6741B9B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F440EDD8-7F50-4B73-B501-400E659E58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EF639C8B-693A-4355-9A5F-1BC1342F4B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89CFB7E8-0189-42AD-B601-21E819C0F0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7F93715A-F981-4DAA-988D-C836F79927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684F0ED4-8930-47BE-81C5-44E857E602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98A5D647-5F8F-47F2-B8A3-D3EB0A2855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F3D69F98-A7B1-45A6-94D0-DA0875D946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9883E08A-4941-4FB7-B27E-3B6DC367E4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7D5C1AE4-64D6-4ED0-976E-FDED7A2D7F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EB6E0925-5138-4A0C-A795-4F85C3B134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8D9D0C1B-3C55-410D-92F7-AA4DBB5EDC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187B4D1E-C25D-4B36-840A-FB646E1913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AE94EC84-504F-4AFB-B1DB-BD30DA9A9E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25C1A40E-3529-4DD7-9CCD-6D9BDD23E4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B8748233-C68D-4067-9DC9-647AC6512F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FF354994-1D81-4306-90AF-B1644A06C6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9C285D1C-03DE-4AA4-93BD-E215829C97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334B0AC0-58A7-4722-B905-9B70940E75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8731862C-454E-4C5C-9EC5-2F42C3CFC4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71DE8252-495B-447D-84E4-86E3435DC7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7AFBB8BF-0E37-416D-9C87-762FBA39E5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15E9F66E-0252-4518-9603-ADAB86C9FF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AAA8318C-15C5-415F-A503-4B6067BF9F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361F063E-9098-4F6C-84A9-7E0921F4B3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80C99B82-8F30-4AE8-B23A-78E559EDEF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13A519F3-6A93-4D8C-8D21-9FA6E9A3E5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45A23C1B-3FD9-4F34-979C-0623928F19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36C5E159-A4C1-4FE3-90C3-DBB0DE6C57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9650D9CA-0C7A-43DF-B98A-7CFAFDB64F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0D022A5-1E65-4ADA-AEC1-13EBE08F94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5E483C95-B344-4016-8359-5BF3CB5F77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189A85A3-902B-4EC5-B93E-DAF3F1FD2D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A9B10912-711D-4F45-8FA6-453E316882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D98AF6E7-8480-4DB1-B02D-F35E613E28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D28AE39C-B0EC-4656-AE6C-13F0178AC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C43CAD25-0C39-4B73-96F3-DC22F83681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F1072F7A-AB43-4CA7-8865-2DCAC6A74D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47A0D22B-CF04-4870-BE0C-B6E957EADA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B8553279-5BE0-4E73-957E-EBB5303FCD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61595EB-6CCD-487E-8C8A-2380C1CF0A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5461F22B-BF89-4FA3-8372-4D9F7623C6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C5E5CDD8-B4FE-4508-8540-59B4C8FA22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33164ACE-68EF-4F81-A02D-2638271D46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9FF7BFBB-200E-46D0-ACB7-E19739C349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D437A896-387A-4F4D-9E7D-3AE97DE2A8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7FF2CF26-C357-4612-BA02-BDEC3569B29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7A76C3B0-1A3F-4D25-BC42-8AB5EDE9CE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4AD8851C-2370-4BA4-977A-DC091051E0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1E1CF5B6-CB92-468A-BD20-D683DC279F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6CEF31E5-7617-478D-B16F-3617800E2C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961ADEEC-6926-4A6E-BA2D-6F106B4ED5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655A8383-E058-42CD-AF0B-0D38959A3C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1423703E-CA84-4B3F-BE30-A56B48BB36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90877387-DBD5-46DA-839D-02B3E56891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E7971CEB-85B4-4A15-8306-AEB18E9CBA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D4BF1036-B706-4716-9340-AB4BA5E565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4E3CE832-4BB9-4947-B7FA-943B59BAC9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926CB006-C503-44DF-84E8-3DBF8B99C4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B4992CE8-CB5D-47B6-83E0-2F11FFCA35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EB7E0381-B035-4645-8440-57250F7567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97A863FB-8C78-4FAC-9E2B-2E10860ABA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C481CE1B-D9E5-444E-A71A-3971A4AA94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A8ADD348-7D76-408A-9AF6-BDCC3A73FF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E2FDD0C3-F5E6-4E8A-B038-57E193B17B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ED665E64-E252-4509-A678-263C299DC7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AF08567B-0801-4888-9735-9C81B99369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C1DB220F-DEEF-462F-BA9C-3F97449D79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2DFF35A9-7DB0-49E3-8EA1-4AE731BF00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BFECE571-CE4D-4D1C-AAA7-8E6C6AEBF4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E5F004D5-7225-4567-ACB0-C38023B69E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F6F1D818-4547-48A3-A91B-801DDB5AC9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476EB069-D05E-433C-AAF0-CCB114581F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BF6C9D23-2407-4B11-8EAB-7E86DD64A3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493CBCAB-EAF2-4ABC-B144-717344873F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F41EAADC-A4A9-4097-B5ED-12AE1ABB3C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31AA6066-AAFB-4304-82E3-92482AFB5F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84DF02FE-7EB8-4252-94A9-536E47D351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91265217-9B5F-4FDF-87D1-E596B65DA7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7B921F8B-B8CB-4456-A518-C43E2C725E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7AA109D7-D173-4720-8380-46C1BA15FE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69252720-D6D1-4E2F-B30B-99CE19BEF8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F01ECBD4-2C23-44D4-8F12-10DDE5A9B9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F7BFEAE6-743F-4A01-855A-171A1C8221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C1F0E326-3085-4C7B-836E-C5B84548D9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F7CCC5BF-4943-4B6D-8F34-DDA7ECA57F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F55C1A66-BFD8-437E-853A-CCE223690C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98C4DC37-E9DE-4D71-BC4E-A01D1C2925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D8ABC38A-E767-425B-8A97-8122E9E5AC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EA47C2F1-B5E7-45AA-A95C-211406F1B5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2874EB3C-B4F2-4930-A790-B16F4FB7D0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287DB67E-C5E8-4E65-B08B-69064CD2E8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4E9A4E4B-865F-41A7-B214-64AF5942AC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A2D7405F-B3C0-4A76-A7A0-AD95FB7D25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D1937C2F-96DC-4C98-95C7-84F6D1940C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E1C6BDA0-F6A2-4066-B6FB-8560C5D42A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918C2AE9-CD5F-47C0-806C-E0418D08DF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E769118E-2957-4A8D-8377-15589485D1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149AD09A-F55A-4EAB-ACE9-80A6333374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DFE5F114-379F-472A-8B86-E4D89BEAD9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42158DB0-0BBE-4186-84CE-ED9E41E508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EE5769D4-5288-43A1-8B1F-ED5FBA9465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E665C9EE-5B8D-4535-844F-AFC1C52204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77AE6DAD-0F9C-46CC-B3FB-F9C49F8002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88D550E2-5653-41A1-8EC2-F8FEB11D46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A2A8C16A-2CD0-4B46-845E-15F654FE32A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934276BD-608A-40F1-9B6B-7E594FD7C1F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198120</xdr:rowOff>
    </xdr:from>
    <xdr:to>
      <xdr:col>3</xdr:col>
      <xdr:colOff>76200</xdr:colOff>
      <xdr:row>4</xdr:row>
      <xdr:rowOff>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FECDF808-A22F-47C9-BF1C-DD83F1C4F683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2</xdr:row>
      <xdr:rowOff>0</xdr:rowOff>
    </xdr:from>
    <xdr:to>
      <xdr:col>2</xdr:col>
      <xdr:colOff>1143000</xdr:colOff>
      <xdr:row>2</xdr:row>
      <xdr:rowOff>45720</xdr:rowOff>
    </xdr:to>
    <xdr:sp macro="" textlink="">
      <xdr:nvSpPr>
        <xdr:cNvPr id="60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741E7B34-8117-4B00-84D8-647FA8B8924E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</xdr:row>
      <xdr:rowOff>0</xdr:rowOff>
    </xdr:from>
    <xdr:to>
      <xdr:col>2</xdr:col>
      <xdr:colOff>1211580</xdr:colOff>
      <xdr:row>3</xdr:row>
      <xdr:rowOff>175260</xdr:rowOff>
    </xdr:to>
    <xdr:sp macro="" textlink="">
      <xdr:nvSpPr>
        <xdr:cNvPr id="60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70653873-826F-4885-A5FC-F6678A8ECF03}"/>
            </a:ext>
          </a:extLst>
        </xdr:cNvPr>
        <xdr:cNvSpPr>
          <a:spLocks noChangeAspect="1" noChangeArrowheads="1"/>
        </xdr:cNvSpPr>
      </xdr:nvSpPr>
      <xdr:spPr bwMode="auto">
        <a:xfrm>
          <a:off x="1874520" y="327660"/>
          <a:ext cx="1135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</xdr:colOff>
      <xdr:row>2</xdr:row>
      <xdr:rowOff>0</xdr:rowOff>
    </xdr:from>
    <xdr:to>
      <xdr:col>2</xdr:col>
      <xdr:colOff>1120140</xdr:colOff>
      <xdr:row>3</xdr:row>
      <xdr:rowOff>175260</xdr:rowOff>
    </xdr:to>
    <xdr:sp macro="" textlink="">
      <xdr:nvSpPr>
        <xdr:cNvPr id="60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F98136DB-6EA9-4A63-8945-68AE22E43963}"/>
            </a:ext>
          </a:extLst>
        </xdr:cNvPr>
        <xdr:cNvSpPr>
          <a:spLocks noChangeAspect="1" noChangeArrowheads="1"/>
        </xdr:cNvSpPr>
      </xdr:nvSpPr>
      <xdr:spPr bwMode="auto">
        <a:xfrm>
          <a:off x="1866900" y="327660"/>
          <a:ext cx="10515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2</xdr:row>
      <xdr:rowOff>0</xdr:rowOff>
    </xdr:from>
    <xdr:to>
      <xdr:col>2</xdr:col>
      <xdr:colOff>1143000</xdr:colOff>
      <xdr:row>2</xdr:row>
      <xdr:rowOff>45720</xdr:rowOff>
    </xdr:to>
    <xdr:sp macro="" textlink="">
      <xdr:nvSpPr>
        <xdr:cNvPr id="60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CBC97A4A-B611-4283-8C09-A3A8A36CED9C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08" name="文本框 5">
          <a:extLst>
            <a:ext uri="{FF2B5EF4-FFF2-40B4-BE49-F238E27FC236}">
              <a16:creationId xmlns:a16="http://schemas.microsoft.com/office/drawing/2014/main" id="{28978A1C-052E-4FC0-9A28-3B8C18ED14D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09" name="文本框 5">
          <a:extLst>
            <a:ext uri="{FF2B5EF4-FFF2-40B4-BE49-F238E27FC236}">
              <a16:creationId xmlns:a16="http://schemas.microsoft.com/office/drawing/2014/main" id="{562F3A31-5440-41EC-9999-FB57A0485AB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10" name="文本框 5">
          <a:extLst>
            <a:ext uri="{FF2B5EF4-FFF2-40B4-BE49-F238E27FC236}">
              <a16:creationId xmlns:a16="http://schemas.microsoft.com/office/drawing/2014/main" id="{9876DEC6-1E03-41D2-A7FE-7B75273D243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11" name="文本框 5">
          <a:extLst>
            <a:ext uri="{FF2B5EF4-FFF2-40B4-BE49-F238E27FC236}">
              <a16:creationId xmlns:a16="http://schemas.microsoft.com/office/drawing/2014/main" id="{5E2593CD-F0C2-4CF5-8E5F-4E28D162323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12" name="文本框 5">
          <a:extLst>
            <a:ext uri="{FF2B5EF4-FFF2-40B4-BE49-F238E27FC236}">
              <a16:creationId xmlns:a16="http://schemas.microsoft.com/office/drawing/2014/main" id="{2DD7F50A-009E-47A8-8578-380C9AC4BEE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13" name="文本框 5">
          <a:extLst>
            <a:ext uri="{FF2B5EF4-FFF2-40B4-BE49-F238E27FC236}">
              <a16:creationId xmlns:a16="http://schemas.microsoft.com/office/drawing/2014/main" id="{F3DC5E58-0CD9-4760-912E-BE57D26AB07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14" name="文本框 5">
          <a:extLst>
            <a:ext uri="{FF2B5EF4-FFF2-40B4-BE49-F238E27FC236}">
              <a16:creationId xmlns:a16="http://schemas.microsoft.com/office/drawing/2014/main" id="{71FC0B8C-6E14-4CC3-866B-910BABCD468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15" name="文本框 5">
          <a:extLst>
            <a:ext uri="{FF2B5EF4-FFF2-40B4-BE49-F238E27FC236}">
              <a16:creationId xmlns:a16="http://schemas.microsoft.com/office/drawing/2014/main" id="{DB9FDC4D-DC44-4A90-8F50-DAFBAE23ACC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205740</xdr:colOff>
      <xdr:row>2</xdr:row>
      <xdr:rowOff>0</xdr:rowOff>
    </xdr:from>
    <xdr:to>
      <xdr:col>2</xdr:col>
      <xdr:colOff>1264920</xdr:colOff>
      <xdr:row>2</xdr:row>
      <xdr:rowOff>45720</xdr:rowOff>
    </xdr:to>
    <xdr:sp macro="" textlink="">
      <xdr:nvSpPr>
        <xdr:cNvPr id="61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2A4BE63-8DC6-4A67-9033-6521F5EB43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00406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</xdr:row>
      <xdr:rowOff>0</xdr:rowOff>
    </xdr:from>
    <xdr:to>
      <xdr:col>2</xdr:col>
      <xdr:colOff>1211580</xdr:colOff>
      <xdr:row>3</xdr:row>
      <xdr:rowOff>175260</xdr:rowOff>
    </xdr:to>
    <xdr:sp macro="" textlink="">
      <xdr:nvSpPr>
        <xdr:cNvPr id="61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F0B76FF-1405-4391-B753-6835A054B5B4}"/>
            </a:ext>
          </a:extLst>
        </xdr:cNvPr>
        <xdr:cNvSpPr>
          <a:spLocks noChangeAspect="1" noChangeArrowheads="1"/>
        </xdr:cNvSpPr>
      </xdr:nvSpPr>
      <xdr:spPr bwMode="auto">
        <a:xfrm>
          <a:off x="1874520" y="327660"/>
          <a:ext cx="1135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</xdr:colOff>
      <xdr:row>2</xdr:row>
      <xdr:rowOff>0</xdr:rowOff>
    </xdr:from>
    <xdr:to>
      <xdr:col>2</xdr:col>
      <xdr:colOff>1120140</xdr:colOff>
      <xdr:row>3</xdr:row>
      <xdr:rowOff>175260</xdr:rowOff>
    </xdr:to>
    <xdr:sp macro="" textlink="">
      <xdr:nvSpPr>
        <xdr:cNvPr id="61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0D619E6-3991-4A77-BEEE-9ECF4700FAD6}"/>
            </a:ext>
          </a:extLst>
        </xdr:cNvPr>
        <xdr:cNvSpPr>
          <a:spLocks noChangeAspect="1" noChangeArrowheads="1"/>
        </xdr:cNvSpPr>
      </xdr:nvSpPr>
      <xdr:spPr bwMode="auto">
        <a:xfrm>
          <a:off x="1866900" y="327660"/>
          <a:ext cx="10515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2</xdr:row>
      <xdr:rowOff>0</xdr:rowOff>
    </xdr:from>
    <xdr:to>
      <xdr:col>2</xdr:col>
      <xdr:colOff>1143000</xdr:colOff>
      <xdr:row>2</xdr:row>
      <xdr:rowOff>45720</xdr:rowOff>
    </xdr:to>
    <xdr:sp macro="" textlink="">
      <xdr:nvSpPr>
        <xdr:cNvPr id="61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767A29D-BF84-49C9-BFFD-57F4FF56B48B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20" name="文本框 5">
          <a:extLst>
            <a:ext uri="{FF2B5EF4-FFF2-40B4-BE49-F238E27FC236}">
              <a16:creationId xmlns:a16="http://schemas.microsoft.com/office/drawing/2014/main" id="{2538FB9D-02E2-4123-955B-5E1519649FA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21" name="文本框 5">
          <a:extLst>
            <a:ext uri="{FF2B5EF4-FFF2-40B4-BE49-F238E27FC236}">
              <a16:creationId xmlns:a16="http://schemas.microsoft.com/office/drawing/2014/main" id="{6FFB5016-78B6-4741-B8AE-F93BDB3A39F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22" name="文本框 5">
          <a:extLst>
            <a:ext uri="{FF2B5EF4-FFF2-40B4-BE49-F238E27FC236}">
              <a16:creationId xmlns:a16="http://schemas.microsoft.com/office/drawing/2014/main" id="{032879C5-8527-4683-92EC-4F90A578618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23" name="文本框 5">
          <a:extLst>
            <a:ext uri="{FF2B5EF4-FFF2-40B4-BE49-F238E27FC236}">
              <a16:creationId xmlns:a16="http://schemas.microsoft.com/office/drawing/2014/main" id="{8F54322F-68C1-41BD-A1CE-2B2F02D64CA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24" name="文本框 5">
          <a:extLst>
            <a:ext uri="{FF2B5EF4-FFF2-40B4-BE49-F238E27FC236}">
              <a16:creationId xmlns:a16="http://schemas.microsoft.com/office/drawing/2014/main" id="{0758E4DF-331D-4810-9B85-77E757ED2AE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25" name="文本框 5">
          <a:extLst>
            <a:ext uri="{FF2B5EF4-FFF2-40B4-BE49-F238E27FC236}">
              <a16:creationId xmlns:a16="http://schemas.microsoft.com/office/drawing/2014/main" id="{585E29C7-95F1-4EFC-8ED1-CE6314075B5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26" name="文本框 5">
          <a:extLst>
            <a:ext uri="{FF2B5EF4-FFF2-40B4-BE49-F238E27FC236}">
              <a16:creationId xmlns:a16="http://schemas.microsoft.com/office/drawing/2014/main" id="{844DEF18-7999-4B0B-BCC1-2DF216ADE07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27" name="文本框 5">
          <a:extLst>
            <a:ext uri="{FF2B5EF4-FFF2-40B4-BE49-F238E27FC236}">
              <a16:creationId xmlns:a16="http://schemas.microsoft.com/office/drawing/2014/main" id="{F53E616F-FDF2-4D46-9233-39157EF31CA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</xdr:row>
      <xdr:rowOff>0</xdr:rowOff>
    </xdr:from>
    <xdr:to>
      <xdr:col>2</xdr:col>
      <xdr:colOff>1211580</xdr:colOff>
      <xdr:row>3</xdr:row>
      <xdr:rowOff>175260</xdr:rowOff>
    </xdr:to>
    <xdr:sp macro="" textlink="">
      <xdr:nvSpPr>
        <xdr:cNvPr id="62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E32C65E9-591B-4018-8188-3B94D419FC8B}"/>
            </a:ext>
          </a:extLst>
        </xdr:cNvPr>
        <xdr:cNvSpPr>
          <a:spLocks noChangeAspect="1" noChangeArrowheads="1"/>
        </xdr:cNvSpPr>
      </xdr:nvSpPr>
      <xdr:spPr bwMode="auto">
        <a:xfrm>
          <a:off x="1874520" y="327660"/>
          <a:ext cx="1135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</xdr:colOff>
      <xdr:row>2</xdr:row>
      <xdr:rowOff>0</xdr:rowOff>
    </xdr:from>
    <xdr:to>
      <xdr:col>2</xdr:col>
      <xdr:colOff>1120140</xdr:colOff>
      <xdr:row>3</xdr:row>
      <xdr:rowOff>175260</xdr:rowOff>
    </xdr:to>
    <xdr:sp macro="" textlink="">
      <xdr:nvSpPr>
        <xdr:cNvPr id="62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8B4CF11-8FD1-4B75-873E-AC56981EB224}"/>
            </a:ext>
          </a:extLst>
        </xdr:cNvPr>
        <xdr:cNvSpPr>
          <a:spLocks noChangeAspect="1" noChangeArrowheads="1"/>
        </xdr:cNvSpPr>
      </xdr:nvSpPr>
      <xdr:spPr bwMode="auto">
        <a:xfrm>
          <a:off x="1866900" y="327660"/>
          <a:ext cx="10515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2</xdr:row>
      <xdr:rowOff>0</xdr:rowOff>
    </xdr:from>
    <xdr:to>
      <xdr:col>2</xdr:col>
      <xdr:colOff>1143000</xdr:colOff>
      <xdr:row>2</xdr:row>
      <xdr:rowOff>45720</xdr:rowOff>
    </xdr:to>
    <xdr:sp macro="" textlink="">
      <xdr:nvSpPr>
        <xdr:cNvPr id="63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86CA86B-5232-444E-92DF-84F80DA54815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31" name="文本框 5">
          <a:extLst>
            <a:ext uri="{FF2B5EF4-FFF2-40B4-BE49-F238E27FC236}">
              <a16:creationId xmlns:a16="http://schemas.microsoft.com/office/drawing/2014/main" id="{A441B519-8895-40DF-9913-BF36D452B3B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32" name="文本框 5">
          <a:extLst>
            <a:ext uri="{FF2B5EF4-FFF2-40B4-BE49-F238E27FC236}">
              <a16:creationId xmlns:a16="http://schemas.microsoft.com/office/drawing/2014/main" id="{BC36B1C3-6E9D-4F07-9422-BFFA6B43B09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33" name="文本框 5">
          <a:extLst>
            <a:ext uri="{FF2B5EF4-FFF2-40B4-BE49-F238E27FC236}">
              <a16:creationId xmlns:a16="http://schemas.microsoft.com/office/drawing/2014/main" id="{28396656-E879-40A5-BE30-E505023A960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34" name="文本框 5">
          <a:extLst>
            <a:ext uri="{FF2B5EF4-FFF2-40B4-BE49-F238E27FC236}">
              <a16:creationId xmlns:a16="http://schemas.microsoft.com/office/drawing/2014/main" id="{FDE3996B-E99A-4FFF-8D1D-BC81FEB8D3A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35" name="文本框 5">
          <a:extLst>
            <a:ext uri="{FF2B5EF4-FFF2-40B4-BE49-F238E27FC236}">
              <a16:creationId xmlns:a16="http://schemas.microsoft.com/office/drawing/2014/main" id="{D21A59AD-9A95-464D-B9AF-6DD3B1D80BC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36" name="文本框 5">
          <a:extLst>
            <a:ext uri="{FF2B5EF4-FFF2-40B4-BE49-F238E27FC236}">
              <a16:creationId xmlns:a16="http://schemas.microsoft.com/office/drawing/2014/main" id="{12D54D04-D890-4F91-9AFA-7A5918A8266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37" name="文本框 5">
          <a:extLst>
            <a:ext uri="{FF2B5EF4-FFF2-40B4-BE49-F238E27FC236}">
              <a16:creationId xmlns:a16="http://schemas.microsoft.com/office/drawing/2014/main" id="{B4D05202-FABD-4C07-B7C3-871F83A8F40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38" name="文本框 5">
          <a:extLst>
            <a:ext uri="{FF2B5EF4-FFF2-40B4-BE49-F238E27FC236}">
              <a16:creationId xmlns:a16="http://schemas.microsoft.com/office/drawing/2014/main" id="{ED4CB29F-2ECF-4F4B-AE9C-FCB62BB9818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205740</xdr:colOff>
      <xdr:row>2</xdr:row>
      <xdr:rowOff>0</xdr:rowOff>
    </xdr:from>
    <xdr:to>
      <xdr:col>2</xdr:col>
      <xdr:colOff>1264920</xdr:colOff>
      <xdr:row>2</xdr:row>
      <xdr:rowOff>45720</xdr:rowOff>
    </xdr:to>
    <xdr:sp macro="" textlink="">
      <xdr:nvSpPr>
        <xdr:cNvPr id="63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D7FFF14B-0EE2-4D34-98F0-80ED0F76883B}"/>
            </a:ext>
          </a:extLst>
        </xdr:cNvPr>
        <xdr:cNvSpPr>
          <a:spLocks noChangeAspect="1" noChangeArrowheads="1"/>
        </xdr:cNvSpPr>
      </xdr:nvSpPr>
      <xdr:spPr bwMode="auto">
        <a:xfrm flipV="1">
          <a:off x="200406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</xdr:row>
      <xdr:rowOff>0</xdr:rowOff>
    </xdr:from>
    <xdr:to>
      <xdr:col>2</xdr:col>
      <xdr:colOff>1211580</xdr:colOff>
      <xdr:row>3</xdr:row>
      <xdr:rowOff>175260</xdr:rowOff>
    </xdr:to>
    <xdr:sp macro="" textlink="">
      <xdr:nvSpPr>
        <xdr:cNvPr id="64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A6D4112A-58E4-49EB-BF0C-FDB8BE036EDD}"/>
            </a:ext>
          </a:extLst>
        </xdr:cNvPr>
        <xdr:cNvSpPr>
          <a:spLocks noChangeAspect="1" noChangeArrowheads="1"/>
        </xdr:cNvSpPr>
      </xdr:nvSpPr>
      <xdr:spPr bwMode="auto">
        <a:xfrm>
          <a:off x="1874520" y="327660"/>
          <a:ext cx="1135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</xdr:colOff>
      <xdr:row>2</xdr:row>
      <xdr:rowOff>0</xdr:rowOff>
    </xdr:from>
    <xdr:to>
      <xdr:col>2</xdr:col>
      <xdr:colOff>1120140</xdr:colOff>
      <xdr:row>3</xdr:row>
      <xdr:rowOff>175260</xdr:rowOff>
    </xdr:to>
    <xdr:sp macro="" textlink="">
      <xdr:nvSpPr>
        <xdr:cNvPr id="64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CEA3EF6-ABE9-4131-B3BF-C196ADE4DB0F}"/>
            </a:ext>
          </a:extLst>
        </xdr:cNvPr>
        <xdr:cNvSpPr>
          <a:spLocks noChangeAspect="1" noChangeArrowheads="1"/>
        </xdr:cNvSpPr>
      </xdr:nvSpPr>
      <xdr:spPr bwMode="auto">
        <a:xfrm>
          <a:off x="1866900" y="327660"/>
          <a:ext cx="10515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</xdr:colOff>
      <xdr:row>2</xdr:row>
      <xdr:rowOff>0</xdr:rowOff>
    </xdr:from>
    <xdr:to>
      <xdr:col>2</xdr:col>
      <xdr:colOff>1143000</xdr:colOff>
      <xdr:row>2</xdr:row>
      <xdr:rowOff>45720</xdr:rowOff>
    </xdr:to>
    <xdr:sp macro="" textlink="">
      <xdr:nvSpPr>
        <xdr:cNvPr id="64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16B8DC6-ED09-45C3-9599-84E297195569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2140" y="3276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43" name="文本框 5">
          <a:extLst>
            <a:ext uri="{FF2B5EF4-FFF2-40B4-BE49-F238E27FC236}">
              <a16:creationId xmlns:a16="http://schemas.microsoft.com/office/drawing/2014/main" id="{FE1AD339-D79B-401C-BA91-1F58CB28C12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44" name="文本框 5">
          <a:extLst>
            <a:ext uri="{FF2B5EF4-FFF2-40B4-BE49-F238E27FC236}">
              <a16:creationId xmlns:a16="http://schemas.microsoft.com/office/drawing/2014/main" id="{3C787049-BDA4-46DC-A42C-260EE22E57A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45" name="文本框 5">
          <a:extLst>
            <a:ext uri="{FF2B5EF4-FFF2-40B4-BE49-F238E27FC236}">
              <a16:creationId xmlns:a16="http://schemas.microsoft.com/office/drawing/2014/main" id="{E52F727D-04AB-4ACD-AC8D-15274AC12C1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46" name="文本框 5">
          <a:extLst>
            <a:ext uri="{FF2B5EF4-FFF2-40B4-BE49-F238E27FC236}">
              <a16:creationId xmlns:a16="http://schemas.microsoft.com/office/drawing/2014/main" id="{DFE156F9-D376-4B63-AA8D-57B9EBEF2EA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47" name="文本框 5">
          <a:extLst>
            <a:ext uri="{FF2B5EF4-FFF2-40B4-BE49-F238E27FC236}">
              <a16:creationId xmlns:a16="http://schemas.microsoft.com/office/drawing/2014/main" id="{28C9FB94-E59F-4C60-8C82-ECD341A7B3E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48" name="文本框 5">
          <a:extLst>
            <a:ext uri="{FF2B5EF4-FFF2-40B4-BE49-F238E27FC236}">
              <a16:creationId xmlns:a16="http://schemas.microsoft.com/office/drawing/2014/main" id="{6978E107-3DD3-4F1F-894C-FB4F844D7FD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49" name="文本框 5">
          <a:extLst>
            <a:ext uri="{FF2B5EF4-FFF2-40B4-BE49-F238E27FC236}">
              <a16:creationId xmlns:a16="http://schemas.microsoft.com/office/drawing/2014/main" id="{720321EE-EE78-4DC6-89F3-1AFFC989D4C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50" name="文本框 5">
          <a:extLst>
            <a:ext uri="{FF2B5EF4-FFF2-40B4-BE49-F238E27FC236}">
              <a16:creationId xmlns:a16="http://schemas.microsoft.com/office/drawing/2014/main" id="{17DFA485-EFF1-4F35-821D-CF4324B25FA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</xdr:row>
      <xdr:rowOff>0</xdr:rowOff>
    </xdr:from>
    <xdr:to>
      <xdr:col>2</xdr:col>
      <xdr:colOff>1211580</xdr:colOff>
      <xdr:row>3</xdr:row>
      <xdr:rowOff>175260</xdr:rowOff>
    </xdr:to>
    <xdr:sp macro="" textlink="">
      <xdr:nvSpPr>
        <xdr:cNvPr id="65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42912DE9-12C1-424C-A20A-83D57C46CEBD}"/>
            </a:ext>
          </a:extLst>
        </xdr:cNvPr>
        <xdr:cNvSpPr>
          <a:spLocks noChangeAspect="1" noChangeArrowheads="1"/>
        </xdr:cNvSpPr>
      </xdr:nvSpPr>
      <xdr:spPr bwMode="auto">
        <a:xfrm>
          <a:off x="1874520" y="327660"/>
          <a:ext cx="1135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</xdr:colOff>
      <xdr:row>2</xdr:row>
      <xdr:rowOff>152400</xdr:rowOff>
    </xdr:from>
    <xdr:to>
      <xdr:col>2</xdr:col>
      <xdr:colOff>1150620</xdr:colOff>
      <xdr:row>3</xdr:row>
      <xdr:rowOff>0</xdr:rowOff>
    </xdr:to>
    <xdr:sp macro="" textlink="">
      <xdr:nvSpPr>
        <xdr:cNvPr id="65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B79B1B7-8C50-4261-9754-418E1429CCD0}"/>
            </a:ext>
          </a:extLst>
        </xdr:cNvPr>
        <xdr:cNvSpPr>
          <a:spLocks noChangeAspect="1" noChangeArrowheads="1"/>
        </xdr:cNvSpPr>
      </xdr:nvSpPr>
      <xdr:spPr bwMode="auto">
        <a:xfrm flipV="1">
          <a:off x="1889760" y="480060"/>
          <a:ext cx="105918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53" name="文本框 5">
          <a:extLst>
            <a:ext uri="{FF2B5EF4-FFF2-40B4-BE49-F238E27FC236}">
              <a16:creationId xmlns:a16="http://schemas.microsoft.com/office/drawing/2014/main" id="{C3B88E0A-EA63-4CD1-8053-25DDAEEC8FC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54" name="文本框 5">
          <a:extLst>
            <a:ext uri="{FF2B5EF4-FFF2-40B4-BE49-F238E27FC236}">
              <a16:creationId xmlns:a16="http://schemas.microsoft.com/office/drawing/2014/main" id="{59B6715D-20F6-40F2-BC18-62D36857B53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55" name="文本框 5">
          <a:extLst>
            <a:ext uri="{FF2B5EF4-FFF2-40B4-BE49-F238E27FC236}">
              <a16:creationId xmlns:a16="http://schemas.microsoft.com/office/drawing/2014/main" id="{E76608D7-8485-4678-9960-44EEC61B682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56" name="文本框 5">
          <a:extLst>
            <a:ext uri="{FF2B5EF4-FFF2-40B4-BE49-F238E27FC236}">
              <a16:creationId xmlns:a16="http://schemas.microsoft.com/office/drawing/2014/main" id="{95C1CC47-5213-44F5-A604-7983C95DCB2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57" name="文本框 5">
          <a:extLst>
            <a:ext uri="{FF2B5EF4-FFF2-40B4-BE49-F238E27FC236}">
              <a16:creationId xmlns:a16="http://schemas.microsoft.com/office/drawing/2014/main" id="{6829CD4D-95EB-4A5F-8D96-854C8FAA5FD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58" name="文本框 5">
          <a:extLst>
            <a:ext uri="{FF2B5EF4-FFF2-40B4-BE49-F238E27FC236}">
              <a16:creationId xmlns:a16="http://schemas.microsoft.com/office/drawing/2014/main" id="{3450498D-B2FE-4C6C-A260-A617D196FF4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59" name="文本框 5">
          <a:extLst>
            <a:ext uri="{FF2B5EF4-FFF2-40B4-BE49-F238E27FC236}">
              <a16:creationId xmlns:a16="http://schemas.microsoft.com/office/drawing/2014/main" id="{2A54F7EA-DFDD-49AA-96E3-B188BBD1220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754380</xdr:colOff>
      <xdr:row>3</xdr:row>
      <xdr:rowOff>22860</xdr:rowOff>
    </xdr:to>
    <xdr:sp macro="" textlink="">
      <xdr:nvSpPr>
        <xdr:cNvPr id="660" name="文本框 5">
          <a:extLst>
            <a:ext uri="{FF2B5EF4-FFF2-40B4-BE49-F238E27FC236}">
              <a16:creationId xmlns:a16="http://schemas.microsoft.com/office/drawing/2014/main" id="{618601F3-AB78-4B92-885D-0B17794D955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6858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E2" sqref="E2:E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6" t="s">
        <v>8</v>
      </c>
      <c r="C2" s="6" t="s">
        <v>7</v>
      </c>
      <c r="D2" s="6" t="s">
        <v>9</v>
      </c>
      <c r="E2" s="8" t="s">
        <v>5</v>
      </c>
    </row>
    <row r="3" spans="1:5" ht="14.4" x14ac:dyDescent="0.25">
      <c r="A3" s="6" t="s">
        <v>10</v>
      </c>
      <c r="B3" s="6">
        <v>18368000042</v>
      </c>
      <c r="C3" s="7" t="s">
        <v>11</v>
      </c>
      <c r="D3" s="6" t="s">
        <v>12</v>
      </c>
      <c r="E3" s="8" t="s">
        <v>5</v>
      </c>
    </row>
    <row r="4" spans="1:5" ht="14.4" x14ac:dyDescent="0.25">
      <c r="A4" s="6" t="s">
        <v>13</v>
      </c>
      <c r="B4" s="6">
        <v>17380414434</v>
      </c>
      <c r="C4" s="7" t="s">
        <v>14</v>
      </c>
      <c r="D4" s="6" t="s">
        <v>12</v>
      </c>
      <c r="E4" s="8" t="s">
        <v>5</v>
      </c>
    </row>
  </sheetData>
  <phoneticPr fontId="4" type="noConversion"/>
  <conditionalFormatting sqref="A2">
    <cfRule type="duplicateValues" dxfId="1" priority="2"/>
  </conditionalFormatting>
  <conditionalFormatting sqref="A3:A4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2023-05-16T08:30:02Z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