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F1E4572C-283C-4D7A-9B0B-67A0CA2AB5A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<sst xmlns="http://schemas.openxmlformats.org/spreadsheetml/2006/main" count="9" uniqueCount="9">
  <si>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</si>
  <si>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</si>
  <si>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</si>
  <si>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</si>
  <si>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</si>
  <si>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刘丽</t>
  </si>
  <si>
    <t>220122198906232520</t>
  </si>
  <si>
    <t>母婴护理师</t>
  </si>
  <si>
    <t>龚老师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</si>
</sst>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6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C4FB99-005B-4CD1-8988-53A386CBC9CB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CEE5266-5F92-4AB8-ABC9-23B4C7B1EC77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DCAA4CB-5F3A-469E-B1EB-B9D8303E06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32DFF0A-5587-4A2A-A382-1F4BA34510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7B3ADC5-ADD5-4C71-A79D-2F6E4BC50F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63614D4-46D4-4DE4-9611-4ADF114265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9476FF0-56A9-40AF-8DB8-7069C2B84F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CA53C8C6-99B1-49E1-B7EF-207B97AD1A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74E8572-C14D-4581-8F00-F946ACDC70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834D762-6B4F-48BF-BEF0-F3BBF46D7B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9DB18D2-FE59-4E43-84CB-2487618A0E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F81C34DD-6A47-4635-85AE-6159313CDF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68216BC-0314-49FC-9154-7E9E74F90C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3F9200F-C979-4926-B3C2-65903A270B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BFEF459-26BA-4086-9BD6-6433B1368D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F21E3362-0444-421D-B455-FD48A797B0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F9E121C-5350-4D56-9299-AA2D885AB5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F3A7C9F7-9DDE-414A-84F3-9E33A0ACF0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BF9791EF-7905-4A25-85CD-96A999AD5F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484490E-ECD7-4109-B48C-767EF9D0E4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76A0167-7C37-4D04-AE0B-DDEF997CA6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DB3BD2B3-BF24-4296-A08B-610A651685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6E17CD4-4AC0-4F38-B6D2-A55018D8B8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A93E361-7395-4F11-BACB-E35F3BA8D0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E89E63C5-4842-469A-A17F-5868CF3886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52CAB7B6-F0A0-4A2E-9569-4E8B8725C0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AEF22CBB-8639-45A2-894D-548934E14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1E9F7A27-16CD-4FB3-A12D-B33D7C1EC4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9B4B8B6-78E5-4D28-B1EF-FAD38051B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E4E5D0B8-4D7B-4C7E-993D-855A4C2CE5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9A68B7C-2462-4242-BA9C-11E13C5AE2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E4F3CC11-B548-4AB9-A500-C4112E5174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981D3BD-6693-49A0-B7D1-F022397A9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16D4B52B-3F8A-4077-87F9-6DB11E0760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80CD8F3B-B676-494F-9E15-61C6850286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3518C40-8315-443E-9C16-519ED111BD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0E6B9E3-896B-4C1D-ABD8-7407DF8D4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CDBA33F6-4721-4052-838F-EBAC053C49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A5390C9-0D11-4EF4-92B6-FCC5302B0D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B22CFD82-9BAF-4A7A-969D-4D166AEC5C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495A3FB1-B8A3-4B4B-9826-58F9ADFCEB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64382E20-C399-410A-85FC-A1BEF6D0CF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424CF05-CD0A-4718-84F9-B13668446B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8BCFCA4A-A71D-46D9-B9C8-A76D8EAF82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E5ABC05-D730-499F-BEC4-F0A2E45FBC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1D2BF7BE-BE71-475F-8E2B-8EBA2C0DC8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F6198364-ABBB-45C4-A704-E8475A60B6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FDFCE814-DD20-4894-AD1C-E77EC10862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D9D3081B-D375-4823-8F35-116ADAB109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56C9302-E2E0-4042-9D50-233CC0D6F9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E7F2A5A-ECBF-4460-BF8F-610EDBB65B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F0C73E9-CB0E-4719-A8A4-E2E1F9735D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1E9890F-F413-452D-8429-76C3779338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506DDF2-67FD-4255-986B-E609339810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C96D1FE9-282F-48D8-8D2A-A446A54C65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EFCF4DE-DA56-4F66-A0D3-13648FD11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F07E820-12D0-4140-8C35-68F84C6FC9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7A0F2171-21FF-4FF5-85C3-E02201ABBC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BB560404-8C8D-4623-8191-8B07694DCA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5385FC5-A69F-459C-BABA-7F7CC8D9F4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C6FD448-A0B1-4621-A548-0896DCEED86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52C02F73-14BC-432D-8DB0-A0346C1BC7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47ED2DDB-2681-4918-8E8D-63407B6253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C58E4A31-C792-40BD-8B7B-86A8F4E740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20EA48C-9383-43FB-9BFF-56679260B9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ABC321C-D7AA-4AEB-B05D-F8F6CB36F0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E007E0FC-D624-40BC-B7A7-520282471D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A8E8616F-90A6-4475-B3D8-60BE986E2A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ACDCA9C-4049-44C0-A888-CF372E741D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400DDB02-507D-486E-92A3-5B5B15A2FE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1D994C1-0695-4386-AFBC-20B6190F50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1D49FDD-3B3F-46C4-A964-02FF108011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971B8F92-A5E8-4FB7-9381-6CE8E31173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6703A991-AE12-4E51-8DBA-68327B3C72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BD325AE-C798-4BAC-BED8-F6BFACF39A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7AA01C0E-B5AA-4CB1-8945-80F15B281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086B1B2-FF88-412D-AFD9-56553FA8A4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EFDF3BA4-395F-4DD6-82AA-F7FE95ABB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34254F65-D965-4550-9B1B-DF455113F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16B0153-3CC9-47BE-A732-33566DB78A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1383789D-A0AB-41C4-8D2E-E15AACEA69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BDCEBB37-D99A-4FC3-9A12-0B05EADE62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91819D6-6564-45D4-9C48-7543CBC465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7CE2BD0-5B20-407F-86D8-817E4BB2BC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9612929-2938-4FC5-A4D6-79C143DF2C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B166E39-91A7-4407-8326-62D544EB0F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7531F930-20A2-4098-AB3A-E7053842A2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EB363D13-B973-47BF-9387-CE7E8AC732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62EAAEA1-E469-4873-8293-31B7BF7B3A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FDBD636F-EC9B-42FC-90CD-E564AC4429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D14419D7-3AC9-42C2-A5D9-59126AE53E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4F9C02E-D9CB-4AD1-98AF-0C88DDBCD4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2590354-5D7E-4B9F-B8FB-2950EEC1ED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5A5968F1-285F-4C0C-A7C6-B589E4555E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8B7AA141-B236-4F9E-B4F4-F430BD7A7C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2D65ADBC-7145-434F-8CCA-271596088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25144123-69AD-4E37-A607-563770E9EE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AE0F7AAE-E2AD-48EA-A570-DCC9A7F28A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FEBAB65-0B23-4B62-85B4-84445F8C88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61DF5FB4-A855-48AD-8D33-7495C19A3E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57E603C1-ACF6-40F7-91BB-7713788252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8229C534-771C-43A4-9765-A78D5F7175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FD0A1E32-C127-42EA-8C80-0ECFB01E7A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7B3E1FD3-2604-49A1-9210-70C338FFDD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245B5A53-3DC9-479B-8A24-E70B740544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4E92CCB-7265-43C1-AF2A-0964A04E21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62FC333E-9271-4A29-B35C-65CEA7CE0D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8A4CE6B6-3192-4BE5-BF2F-85CD6637F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A03C90E-CF9A-47A8-80DB-833F89E469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527BC920-014F-4C54-B847-CF9F970C23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FA199BDB-30E4-4EFF-A94C-83859783F5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A4E407A4-453A-4FE7-B89E-9D216EDD32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B79A6924-CE0F-49ED-BE28-E9720018F1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B0F05DEA-C33A-4226-9956-4D9DEC733A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BCB27E1-B0F3-46B8-BD33-1879FDE265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EF2C20F0-4492-4A97-AC7C-7757668178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3182DC34-491E-4A00-87F4-459A95928F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C5255FF9-E8BC-43AE-967E-401DFB2514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776B3BAF-39A8-4EB7-889A-7442A52BDF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3961ACC-0041-49BF-B963-CF2DAD97946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36BF3C9F-E6B7-43BA-A8F2-173EB37C4A9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39E532F7-E530-43EE-A7DF-B5B674067E9F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8426406-AED7-432B-AD32-7139A9649C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9F6924F7-B8A1-4A66-A347-A3535EEB4B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FCEE17FE-B0DB-4925-9F7F-53CBD90371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CD84BAC-2380-4CF5-92E4-35BC135476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9B2F03F3-A6DB-474B-A159-4FDE833E22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19BE47F8-F5A6-46CC-A2B6-9977A08AA6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D29C7A38-130A-43D3-8A43-DD53F77E08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D2F91820-0DB0-41C3-9A0B-0280663545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27B5A74-063D-4F33-88EB-116373F4A7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F932266-0E13-4691-BAD9-6DB2BDEF7C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D976269E-5CE7-4A72-8CCD-81DCC57FE8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EF72AD58-C3A9-4C37-9D65-D98B789ED9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6BDF394C-B25E-46A4-A6A6-CA9D7A865C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A3DD3064-5654-4427-8A75-168B34099B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3BB13DEC-B6DB-47C5-A6C9-77276CE2F6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8DE0950F-7514-417E-8B0F-7ECA795939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829ACD5-E191-4C69-B7B4-0B636B9ECB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B1980944-DC9F-4DBD-AC6E-7727106BDF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3858659B-B2A0-40FF-8050-11B9C19CFE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91DEBA43-7A26-4B09-BEB3-0283D1F5FF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7B2E98CB-A13A-4A7B-97AF-07BD5B6A06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9F1A1EF4-02B8-4347-A2E5-6ADCA017C7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A8C1302-871A-4268-B8E1-40FE7BDFD6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3808B0A3-64BB-495C-81EF-2E927E11A3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84558694-4694-4CC7-BDF3-6609DA4430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798DC13E-70F3-4908-877E-D76F38CDBB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4B7C971C-0648-48F7-B2F8-9CBBDE3860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6ED1C59-F7E6-4742-AB5A-0910DD4991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44D80850-334D-48FE-A8E0-88784A21D1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F347DC5E-409D-4D9F-891D-5764860945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1E0CC497-48A3-4C0A-837A-C623684CD1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96D5ABB4-9734-4E65-B601-C675ABEBD2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C4997ED7-E7F7-4011-9DE2-5F3B957F48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8F7D4E8F-2F32-478B-8751-A29502F657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5B1D039-BDCA-4300-AC47-63205A22D8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4D2E2B3D-145D-4EC9-A1A3-E8BDB7E2B7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6070DA6B-1F47-45C6-BCC1-A88286D27E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CC396125-49D8-4A68-924E-D2BE3FA623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FA4B8557-05EB-4736-958F-9F39FB47EB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B80C6F12-94C3-449B-9756-FC2634515C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A2698DEF-3559-497B-B1CE-2B8E87CFE1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F4E8C12B-A6CA-4534-AEAA-1FCEACF6F1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A434841-737D-4E1A-88CD-1561DE2264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1D62084D-9F34-439A-95EB-B661E2B25C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C8221E72-B289-45F4-B895-A6B395D783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25C7CBD2-D685-4492-BEF1-79B591D5AB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869D3AAE-4A6C-4FFF-A370-18FB362F32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98C967F8-4191-4401-97CA-A7D8DCC832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DA2CD2E3-CDE9-4E60-AC9A-F7CAABE5FD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8BD1E50A-AFF6-45D7-9A61-C33954B87C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1B99BD4-2FB7-4890-A90A-A92DE03C85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4344833-72AC-405F-8072-77C0A3D6DE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47FC9508-9FF4-4282-B881-C68D46D568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3649BBC4-1D2B-41E4-8EC0-C94A13AFC4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525AA5CA-AF47-43C2-BB4E-38DBBBF58E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CE838793-D71A-4F84-9247-0580212A69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D9BFD036-725E-466F-8B2C-40C50120E4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EAADC903-9742-4B71-ABFA-A82C48072F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D603C3C2-61E4-4B19-B23B-446A4309283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EA7ED3A-AC77-42E4-AA1A-C136F856F2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DC290D1-BC77-4F45-B291-738A48992E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86360000-0F79-44C0-AF1A-7D802B78A3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92800AB9-007F-456E-82CD-2E949D895A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F77A3B4-DD1A-4652-B090-947B038071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9BCE086D-9DE6-4334-8EAE-97FF4EB215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D60875E8-D246-44DD-BB87-168E11CF97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F1B1E670-8AF8-48F7-9BFA-8E1088EE8F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63FF215F-55FC-443A-BA8D-0B7532F7B9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565F1740-4C98-4A83-8592-C478497D4D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FD2AAF-C879-4595-B5E8-4F2F6B3FEE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2B3A7ADB-6439-4585-9AB6-A1FDDDB195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E61F9AA-549D-4F64-B512-30148F06E7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1149E9B3-41A8-4748-A5B7-74C71F9CD4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ACE7E18C-55AE-42BB-9902-B2B32B28FD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6743D13B-0407-4A56-A569-789056DF97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C05DDC2B-1BC7-425E-8248-815FE4F940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2EF37B86-90A5-4D42-AE87-A1EA288357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A65EC423-29C0-49C4-9C23-267458E75C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CCB48E4-E4AF-4CEF-AADE-7B798D99E6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D3A43BA0-F406-43A9-AA4F-5A1E3CD15D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48D792A8-BF69-400D-BB66-FEC1158226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902C0A8F-5006-42A8-8CC3-CED3B6F651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A403D25D-AD37-47F4-B04F-7130BCC11C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F4E95FD3-5655-4362-8F75-032D451620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56690870-F7C0-441A-BF55-1EBD985F55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1B44DA3E-C02A-41E9-82D0-C03A1EA587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B3CC60C4-F30D-4223-B899-D310BCF8D8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CA37877C-5B08-40E3-BC6B-9A2EFF3208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52E5085E-DB65-489E-B673-1C71061B3B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8547428E-92E0-480E-A01B-FAB978EF87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2F5294D1-0CEA-41CB-8755-8943159E87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EBC3EF4D-93A8-41A0-BEDB-374CA81CC9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4DF3625-4378-4033-8941-237E4671D7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EB65074-F402-44F3-9622-1CCE104AC2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20AC45C4-B59D-4BA0-9372-42186FB23F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0374093-8A1D-4FF1-8003-6E1199AB3B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23F89818-9E5A-4A6B-89CD-53096D6622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3DEF756F-A890-495B-B006-9F87A18883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CA517BAE-356D-43C3-AF82-9A9E03BBF5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BF04FF03-52B4-43E9-BF63-E5EC228192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7B196BA5-C96E-4F05-893B-A1F9494FA8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1C267C7D-EF37-43B0-8076-002A230E3D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3989EFB9-BE91-43D1-AD27-C1045A4872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A4126005-E589-47CA-AFAA-23AEE24FB3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E9617176-A360-4ED9-8826-69BD1FAA52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6ED91948-5244-427F-9EEA-93939F7092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F7E2A0B1-4166-4F66-9D05-FE9D378866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8C1AAEA3-8E96-42B5-82A2-62594D0EC5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6C0E7C7E-D514-44DE-BB76-07B39F3185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100BCD62-8E29-4F23-9FB6-D59A385F71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4845F2B0-42F9-40E6-9F5E-457D8832B6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FA9DCA24-9AFE-4182-8B2D-61CDF5E4F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BD63318-ADA3-41B4-9C61-299CDC30C6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F95157BF-FFE1-4A15-9B4E-878F552B6F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E8D430E8-5452-4AA4-97C1-15922FBB73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4BF91DC7-6BA5-4C74-A1A0-8CFD3308D7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68EDE843-35B1-433B-9245-046FA78C23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1577969B-EBBF-4E41-86BE-91CEDEBC4E5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DEB4385C-125E-4D2D-AA80-D546C7ADDDC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B2561588-DF10-441B-A609-DA44AC461879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537B4E7C-06E1-4AFD-9D52-3C4DEEF4592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27761F71-A3EF-4283-AE9D-7AC09E7203F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3E7596B9-ECDA-4D97-8658-712EBF0AE48A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DCB88691-2286-4F2E-B54B-6CD99B5DA2B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5556A812-A56F-4D12-92C8-1CC173F2459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4D34A364-1D46-4491-8F25-7A1306D5887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E832D1F1-E98E-4F8F-9C67-9049555539EA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90257601-B064-43FA-BF9E-79F6536122C0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5C960C9E-6B8D-4B93-894F-087ECEA1738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6E500B27-5F50-4C35-8E85-A62759935A1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8FACB795-07CA-4218-817A-A6EABDBFC89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60A2B309-35A6-4D37-A317-DD5F2E51B096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52620D5C-6759-448A-8C19-E37BB1E0C8C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FE2A76D7-997B-4EFC-871B-0CCEEDCE19B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AC643B5D-5A1A-456D-8F7B-39DDA4B9E11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753AFDD1-33F9-4F17-BB89-C3CB3A9F7D9F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216E2D3F-6837-4DFB-AC97-CFA2E6B66BC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16EFD571-61AD-4D12-A31D-DCA8B69F0C7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6B5026F-4620-403E-B0F5-1D324ECB570A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5E36C6C5-7C69-4DCB-ACD0-7D3200D5D1C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C8A94EF0-2668-4ECB-A1BD-CBC2399F1B2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F9FDBF9-526B-4CC0-952B-4D75F57AF77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14493D62-E8EC-4B05-9C72-62E1A73D9B2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D1E2CF70-FEE6-4543-BBBD-81DFDD0C301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B96A6D79-3506-40A8-B31A-75A895D39C7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2E591434-7D7D-497C-BB09-72183671EB1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EDA123C7-3002-4618-87F0-D475187E5AC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A27CF323-CF0E-4842-B651-3DF8184616B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53916C1-AE12-4D91-B988-2264A1E21D6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651302C8-4D7E-4143-99DF-19FDBCC0917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8B7F4DDE-A5EA-4371-A398-566B4DC929B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8D1AB82F-9FC6-45FD-95B1-41B895330CB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1632D3F2-4C60-4D10-9C7C-2EC97E049E3B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A9725315-8784-432F-9F6F-75A9C242162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9C8390AB-F480-41FC-AFBD-CDC95EE90A4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D4F8A31A-3535-4044-9011-396CC8C2CDE0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4D50A1C-E069-4D76-AB5C-75747CE3D76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981B817D-FA51-4B5B-906A-C8EC8E5FDDA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11741070-F5B8-486C-9774-7389F51D06F4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9D5AFF1A-4A5B-45DD-94BA-50D778EC7C7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477B9A66-00BE-44F0-8C02-BD7CBEE7974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B25DD3CC-0466-4B01-AA3F-98DF5D4B29F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D16B207-A8A1-4068-882C-2CD035D30A68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8F66A54F-4B91-45F9-BC5B-07D84BDCE9B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D1A5CEE8-32A9-48C3-826B-6DC4756449F8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A9C23C81-2B98-4491-A8AF-A35BF5FD780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B9F5E686-E3F3-49C4-8A8B-330AF85E6500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76075EC7-7E2C-4102-938F-5735E5C7166F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2E189D39-458B-4D79-A40E-87182E8FC3D0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9D91099C-BD84-47AE-88D9-C4E3FA9B842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4726EC80-7368-4527-9455-C3ED6B73DAC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40348D78-8D29-41A4-B577-FDB21C4D9D8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54828339-B870-4EE3-8C63-E125801577A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id="{4EB52022-1633-4172-A695-13C6B4E27467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664BB447-5171-4B4D-9A90-3DC95FAACF00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14E8DA8-F929-4692-8841-00D7B5F24A5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05733816-CA38-4A4B-ACE8-86C008B6580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73AE8CA9-5892-42EB-93FC-A6ACE9C47DC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63A5BD74-E211-4808-A6EC-FCC87D4E631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501CD5AA-FC7A-45F7-A4FB-923DE00F04B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845556D4-6740-4072-801A-25B65A3FA3E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241993B1-A1EE-4C3F-A6D1-29076085948C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A64141AF-B472-4C72-95F4-76C387F826F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19169068-F735-4FAE-9AE2-D6A6F2B89418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ABB28BCA-B77C-451D-BE01-BEB1178C6E0C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7493AD9A-F940-4DAA-9F32-57D3C1DA1378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7A1518E8-0557-4C37-B0EB-7D7B81AB50D6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93E8FBB9-91CD-418F-BA3C-C981B42AF8A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39353C46-3137-4A76-8536-C06E0FF9C65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id="{802B733C-F631-40EB-9EE3-505D2B6DDEC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79C7B373-160D-4B7B-9BC7-5E5E05A4245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E274227D-06EB-4F0A-898C-105B1498E0F8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9EA0FCBB-C4B1-407B-B1EC-F53BFA38D36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80EF4A4E-E203-4D0D-84AD-59406F5F725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15CCDF9C-14E9-4116-A7BC-6E37B2ABF594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8836D06A-7F20-4609-AB06-1686E715781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0CF2A3F-5209-4D7A-8DE0-1A9A81B4920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38BCAB40-0CD1-4359-843F-7F0304D03AE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CDC1A90C-87B5-4166-8FCE-D39337753A9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3FC0CBDA-3F47-4E68-9175-0D65C19C833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567FBD18-C0F8-4DBD-B458-504F03E9573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750EC375-3E7B-45A5-A65C-56C8770CDD5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6E8E2B66-4170-415C-8F2C-DE53BF32B6A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D2187F13-8C57-429E-B745-1F60326F618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4E64BDA3-C572-4C30-BF6D-7C13853E51F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BBF289DE-900A-4266-926D-BB3EEECDBEB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9EB5A229-935E-4C01-9E88-B51A497A7C08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id="{06C7ED31-212E-4193-AD5C-D93DB939884F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C1DE488B-918D-4DE4-9AFB-40202044DC1D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7EB91DF5-2492-46F6-8F66-7FC1D3201D6C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7D78FD17-0810-458A-A6B4-F148D80E530A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8B1E61DD-D150-44F1-BB4A-3725235A013A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E35169F7-03CB-4E6C-9CF8-BC4CDD56C8B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C7673987-61C2-43F4-A36D-2FB4DA8C23EC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1377F17A-4A6E-4905-ADA9-9D3708476BE4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id="{C492B5F4-016B-4AA4-8912-3145B78BCBD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E14" sqref="E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7" t="s">
        <v>5</v>
      </c>
      <c r="B2" s="7">
        <v>18043199500</v>
      </c>
      <c r="C2" s="8" t="s">
        <v>6</v>
      </c>
      <c r="D2" s="9" t="s">
        <v>7</v>
      </c>
      <c r="E2" s="5" t="s">
        <v>8</v>
      </c>
    </row>
    <row r="3" spans="1:5" ht="14.4" x14ac:dyDescent="0.25">
      <c r="A3" s="6"/>
      <c r="B3" s="6"/>
      <c r="C3" s="6"/>
      <c r="D3" s="6"/>
      <c r="E3" s="6"/>
    </row>
  </sheetData>
  <phoneticPr fontId="4" type="noConversion"/>
  <conditionalFormatting sqref="A3:B3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2023-05-17T08:05:17Z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