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9ECD67B1-5EC6-4CFC-8CCD-96F278B52D6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<sst xmlns="http://schemas.openxmlformats.org/spreadsheetml/2006/main" count="25" uniqueCount="22">
  <si>
    <t>姓名</t>
  </si>
  <si>
    <t>手机号码</t>
  </si>
  <si>
    <t>身份证号码</t>
  </si>
  <si>
    <t>报名项目</t>
  </si>
  <si>
    <t>渠道名称</t>
  </si>
  <si>
    <t>中医康复理疗师</t>
  </si>
  <si>
    <t>湖南分校</t>
    <phoneticPr fontId="6" type="noConversion"/>
  </si>
  <si>
    <t>齐沙</t>
  </si>
  <si>
    <t>379002197508200027</t>
  </si>
  <si>
    <t>19750820002</t>
  </si>
  <si>
    <t>李荣芳</t>
  </si>
  <si>
    <t>132326197505211149</t>
  </si>
  <si>
    <t>19750521114</t>
  </si>
  <si>
    <t xml:space="preserve"> 健康管理师</t>
  </si>
  <si>
    <t>徐小翠</t>
  </si>
  <si>
    <t>130133197606051245</t>
  </si>
  <si>
    <t>19760605124</t>
  </si>
  <si>
    <t>推拿针灸师</t>
  </si>
  <si>
    <t>陈艺心</t>
  </si>
  <si>
    <t>440306200307120422</t>
  </si>
  <si>
    <t>13510175131</t>
  </si>
  <si>
    <t>公共营养师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</si>
</sst>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4" fillId="0" borderId="0" xfId="0" applyFont="1">
      <alignment vertical="center"/>
    </xf>
    <xf numFmtId="0" fontId="0" fillId="4" borderId="2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2">
    <cellStyle name="常规" xfId="0" builtinId="0"/>
    <cellStyle name="常规 30" xfId="1" xr:uid="{0256355C-134F-468A-A802-F1FD9665A976}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B051ACD7-D933-45AF-BE0E-DF930C9F0FD4}"/>
            </a:ext>
          </a:extLst>
        </xdr:cNvPr>
        <xdr:cNvSpPr txBox="1">
          <a:spLocks noChangeArrowheads="1"/>
        </xdr:cNvSpPr>
      </xdr:nvSpPr>
      <xdr:spPr bwMode="auto">
        <a:xfrm>
          <a:off x="457200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76200</xdr:colOff>
      <xdr:row>2</xdr:row>
      <xdr:rowOff>167640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19B7EE8-F421-43D9-AA76-A8A563DC87F0}"/>
            </a:ext>
          </a:extLst>
        </xdr:cNvPr>
        <xdr:cNvSpPr txBox="1">
          <a:spLocks noChangeArrowheads="1"/>
        </xdr:cNvSpPr>
      </xdr:nvSpPr>
      <xdr:spPr bwMode="auto">
        <a:xfrm>
          <a:off x="4572000" y="51054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54A4E941-E914-4C48-B0E6-D04C1E02DC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37F6918B-5353-4EC3-89E2-BF5CE6D271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FC6969B8-2849-4D5E-A60E-7B78456930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33F5E85-CD15-4FC5-8253-7CA7AEA43D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A57F1A5A-48DB-456E-8EF7-721CE442F2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FCEDBD23-9FBA-4723-97D9-1E9D996BB8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8060800E-7C64-414F-AEE6-038E0388B3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ACADAD17-54D7-4E43-93FF-1C808B69D6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90D7876B-D1DC-40F6-AD15-AC430E325A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D6533E4E-0618-4B00-AD58-C18F02E518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5D680A16-B3A6-4047-BBF3-6256BF7B82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8D164F0D-0694-4523-B0BC-3887B720D8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1EE4F14B-65F6-473E-A1F2-80CF7259E4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CBCC3A9F-C049-47F4-ABE3-44D74EEAA6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B8F3E1BB-1A14-4D96-B505-05E76AA783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2200EDCB-0571-4B59-98B9-B6D54DA99D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49DFBB99-303A-4AE8-B293-BD4719F501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DDAE71FA-D2F5-46CA-904E-D7EEAD7EF2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52541C40-5D6A-42EC-981B-183ED29798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B1F33A7E-E1C1-478C-B65D-4B97C10E74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81038431-0456-4B98-8DDB-941E5A5E2E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95DECFDC-3BAE-4D9C-953E-673F52FADF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11B075B0-F822-4F2C-A7EE-3016D178C0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B7E1059E-B84B-41D6-97FE-E3C6EAB0BE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770F06A3-C985-45F9-B614-C330975CCA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B732D13E-C6E1-4042-B1AA-6D1217F31B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4E4CB355-05C2-4151-AC5A-96D5695DC8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E4D2C106-7CDD-4C52-BC53-2B0305209B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DD078620-4747-4249-8C29-19BD70DC95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1447798-565A-439C-A772-7F5D8F7F85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CF3B5CD0-A6E3-450E-AF91-B8CC9173A5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2890DECF-E6D2-4A58-81D2-07A37AB5E2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7C52CAC5-150C-4998-ABD8-084FD34C0F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9E8255CF-265C-43D3-9BCF-6AFD59929D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4BCC01CC-BD8E-412B-A0D2-A0BF8DE31D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185DB715-1F2B-4D17-A6FC-2C44DC3709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42521AF2-7514-4B7E-8587-11E212598E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7F036637-CC81-4170-BF63-67780154E8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FDFC93D6-0F60-4A43-A4B8-E47DED4680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7028BD8C-D1F2-4A0A-9C5F-4B7C106CD0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64CBE6C7-D8B6-449B-95BA-D06D205EA1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DA2FB077-5936-406F-AD88-18F1F31FB0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E8AA1F2-6094-47AD-9EF6-D4F7858997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495F48E6-6ADB-44DE-89AD-A0442521CF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E528021D-724F-4D84-BEB8-A3A1F13094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95BEAC04-8F72-4D64-9F39-02B4C6130C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E398BBBC-21FC-4C21-AB64-460414A896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C809B9C8-DB33-436C-AFE6-3B499873C6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6EA75CC2-99B6-496D-AAF5-90B7D1BE93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40BE14F2-699D-4443-8995-52EA3943C3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D23474A-4E3E-4E23-8626-B8E407A479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D3720ECD-B788-43A8-90F2-90B55C11EA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3048DFE-9815-4F27-9ED8-A9D778B38E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3447B300-AFF5-4E4E-B056-23672C05F1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DB72F2D-4756-4C3F-8A42-E3179718D5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935F512B-9968-4F08-8145-6F4DDB2A1D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E33B3F3F-D4CE-47AB-AFE9-C93A01480E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F002902B-9C2A-4DCE-9033-4E25F23EDD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4</xdr:row>
      <xdr:rowOff>0</xdr:rowOff>
    </xdr:from>
    <xdr:to>
      <xdr:col>2</xdr:col>
      <xdr:colOff>91440</xdr:colOff>
      <xdr:row>5</xdr:row>
      <xdr:rowOff>15240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B908A0B6-0534-4FF3-9379-7AAD2BD1934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B43E57E0-F028-41B2-883A-261A530544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FD7B8BB1-F065-44E1-BAAE-B857D29D09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F997BF9D-5216-4A68-8B21-322146570E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8FB4751A-1636-48BC-913A-145DA9313A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1444393B-7A05-4D27-8462-2B40C3114C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B4E9F58B-A168-449A-8CE9-B07DB802C5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6A82D2DD-FE27-47B2-9D0B-17AFBE6380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B844F5E1-21D4-4862-B67F-D342835F40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2BA50F2F-7528-4B86-91D8-CBB3DEB1B3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B4848CF0-D09A-49E2-A00F-F16CC20D18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1CCB3B08-AE0F-4DDC-BBA9-4E556F56D5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ACBD5C24-676E-41BA-A8B9-715880674C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4089B6A7-F82B-4CBB-9B2E-DEC6F304AD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1CB69FE1-2906-4823-8D8F-6102271448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4E845FA-CFCD-4F00-AD78-7F6C1A9ACD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F9427CFE-AFCF-4453-915D-3285CE233A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941432DC-4571-4FEB-BABC-597197266E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E936CB34-7EA6-47EF-A8C5-64EAB3A2C0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62E5143D-0261-497F-87A7-7C3ED14C8E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44AAB0A2-1634-45C4-AC27-1C822FDC87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AE6EA49B-8F88-4C88-A25F-3B04A0F4E2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68491485-8959-4FB1-8A89-3F520ECF52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87D407B1-17A4-41F2-BBE4-7CA48FEADD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446727B2-3F5F-4FCB-8962-B5B5253381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184C283C-12D3-47F7-8965-F0E5284EF1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9A1BB2CD-CA10-4A75-846A-5A0BF0671C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50D4E0D7-A03A-4ED8-BD50-6B805EBD3F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F15A5FE4-F650-42AF-A650-154701E556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4A3D01B3-0298-4FDF-991C-11392341DB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C60CA68B-1598-434B-933E-C81C00D9C5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E3F17EF4-B674-4E03-BBB4-7DAD7394FB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93EB6FA1-BA0F-4FEF-946E-B40F502570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8A869B57-6B67-44A9-8566-B67AE7352E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ADDCEDDE-FAC7-4FEB-AC76-68A5EF4C9C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98D6648E-AE29-46E3-907B-FEDC89A3DB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F2BD9EBB-58A8-4FE6-B987-B39A490141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E70951E8-ADB2-4FBD-8ADA-97CC615F48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E6E1A090-461A-4D2B-BA1E-645792F5FF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2780BF96-DE50-47BE-B717-F855736DF9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C7D00124-C15F-4AA7-844F-35353BBC44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54467E1D-C037-4206-8112-EF6326EAE5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8EBF0254-EECC-4F3A-BC66-8692DE24C0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C687D44F-0B0C-48F3-8042-8F76F4644F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450D1AAA-97FB-4AE1-9AA7-DE718F98A2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B7E33D59-A365-4027-9558-C41472BA59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67F7F47E-B474-4CF7-9A71-93247C1BC2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858634EE-2DE1-4E18-856E-D3A06A9053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4660BBC6-D54B-49F2-B29C-C7AF55A4A4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90CC2130-00BA-43F4-A60B-EDC44D3951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84C8B1D2-EAA7-424C-8138-9A82E11070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BB733B93-3FDF-47B8-84D7-A3E8003E9A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EC290F24-368A-4789-91B6-5924503508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6A2965D6-F300-4DBF-9336-7043B6250F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BEAD5BFE-96F8-44A4-8502-3E11291F68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41E59DC5-F9E1-4DAE-B87F-FA2E19E980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B10811F1-534D-4C91-B2C4-5D2B288AB7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ADB451B4-8601-47A7-A2C0-8CB3FAD73B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15240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22222E63-AA17-4B32-893D-A5657F67D2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4</xdr:row>
      <xdr:rowOff>0</xdr:rowOff>
    </xdr:from>
    <xdr:to>
      <xdr:col>2</xdr:col>
      <xdr:colOff>91440</xdr:colOff>
      <xdr:row>5</xdr:row>
      <xdr:rowOff>15240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CD001C11-E56E-4D72-BF23-344A182DEF17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4</xdr:row>
      <xdr:rowOff>0</xdr:rowOff>
    </xdr:from>
    <xdr:to>
      <xdr:col>2</xdr:col>
      <xdr:colOff>91440</xdr:colOff>
      <xdr:row>5</xdr:row>
      <xdr:rowOff>15240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62414B8-3C1C-4488-9354-A732E053E0E4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182880</xdr:rowOff>
    </xdr:from>
    <xdr:to>
      <xdr:col>3</xdr:col>
      <xdr:colOff>76200</xdr:colOff>
      <xdr:row>5</xdr:row>
      <xdr:rowOff>15240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2983E62D-FD71-4E86-806C-75B7D6A11251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tabSelected="1" workbookViewId="0">
      <selection activeCell="E2" sqref="E2:E5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6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 ht="14.4" x14ac:dyDescent="0.25">
      <c r="A2" s="6" t="s">
        <v>7</v>
      </c>
      <c r="B2" s="7" t="s">
        <v>9</v>
      </c>
      <c r="C2" s="8" t="s">
        <v>8</v>
      </c>
      <c r="D2" s="7" t="s">
        <v>5</v>
      </c>
      <c r="E2" s="5" t="s">
        <v>6</v>
      </c>
      <c r="F2" s="7"/>
    </row>
    <row r="3" spans="1:6" ht="14.4" x14ac:dyDescent="0.25">
      <c r="A3" s="6" t="s">
        <v>10</v>
      </c>
      <c r="B3" s="7" t="s">
        <v>12</v>
      </c>
      <c r="C3" s="8" t="s">
        <v>11</v>
      </c>
      <c r="D3" s="7" t="s">
        <v>13</v>
      </c>
      <c r="E3" s="5" t="s">
        <v>6</v>
      </c>
      <c r="F3" s="7"/>
    </row>
    <row r="4" spans="1:6" ht="14.4" x14ac:dyDescent="0.25">
      <c r="A4" s="6" t="s">
        <v>14</v>
      </c>
      <c r="B4" s="7" t="s">
        <v>16</v>
      </c>
      <c r="C4" s="8" t="s">
        <v>15</v>
      </c>
      <c r="D4" s="7" t="s">
        <v>17</v>
      </c>
      <c r="E4" s="5" t="s">
        <v>6</v>
      </c>
      <c r="F4" s="7"/>
    </row>
    <row r="5" spans="1:6" ht="14.4" x14ac:dyDescent="0.25">
      <c r="A5" s="9" t="s">
        <v>18</v>
      </c>
      <c r="B5" s="9" t="s">
        <v>20</v>
      </c>
      <c r="C5" s="9" t="s">
        <v>19</v>
      </c>
      <c r="D5" s="9" t="s">
        <v>21</v>
      </c>
      <c r="E5" s="5" t="s">
        <v>6</v>
      </c>
      <c r="F5" s="9"/>
    </row>
  </sheetData>
  <phoneticPr fontId="6" type="noConversion"/>
  <conditionalFormatting sqref="A2 C2">
    <cfRule type="duplicateValues" dxfId="3" priority="5"/>
  </conditionalFormatting>
  <conditionalFormatting sqref="A3 C3">
    <cfRule type="duplicateValues" dxfId="2" priority="4"/>
  </conditionalFormatting>
  <conditionalFormatting sqref="A4 C4">
    <cfRule type="duplicateValues" dxfId="1" priority="3"/>
  </conditionalFormatting>
  <conditionalFormatting sqref="A5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2023-05-18T09:58:17Z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