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96EFE68-3D0B-4F1F-8232-E4D7A2D5E1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<sst xmlns="http://schemas.openxmlformats.org/spreadsheetml/2006/main" count="25" uniqueCount="21">
  <si>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姓名</t>
  </si>
  <si>
    <t>手机号码</t>
  </si>
  <si>
    <t>身份证号码</t>
  </si>
  <si>
    <t>报名项目</t>
  </si>
  <si>
    <t>渠道名称</t>
  </si>
  <si>
    <t>徐云</t>
  </si>
  <si>
    <t>320621199310270728</t>
  </si>
  <si>
    <t>19931027072</t>
  </si>
  <si>
    <t>中药药剂</t>
  </si>
  <si>
    <t>王振华</t>
  </si>
  <si>
    <t>411081199005084052</t>
  </si>
  <si>
    <t>19900508405</t>
  </si>
  <si>
    <t>姜涛</t>
  </si>
  <si>
    <t>131126199310063032</t>
  </si>
  <si>
    <t>19931006303</t>
  </si>
  <si>
    <t>康复理疗师</t>
  </si>
  <si>
    <t>邓丹</t>
  </si>
  <si>
    <t>430521197806142907</t>
  </si>
  <si>
    <t>19780614290</t>
  </si>
  <si>
    <t>中医特色调理师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</si>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</sst>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C47B7B-0C5F-4D2F-8F77-B34C9AD7A2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63CAE13-1581-49D0-9307-A4A2D4FFC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45E4C44-08B4-4B0B-9EEA-F5334D09F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841172C-0505-4A9F-BDD0-B2E0E949E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4D1F403-1281-4FE2-8DC1-A1CC4DCAC6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45AD74-22CD-462B-9CE7-D6E2F6439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A468F84-6719-4982-9D31-4CE06D00B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F124C4A-7177-4E6C-85E1-2BA5EE1BF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A711E23-0DA9-47AE-B946-15D5A588D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181EF9B-7DEC-4E93-8563-B0ABB8031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8B1D45D-B309-4A7E-A846-9B7FF9E87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573E8D9-9437-45F2-84CC-FA9F10A4FC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42E0B2D-89D8-4436-8685-A3F33C4D65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214ED0A-BBBB-4FD3-9AA7-78EBA24261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9703117-0B16-4736-A2FA-5DB3182C76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DAD16B4-E6C9-443C-857C-678BD0BFF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D9BAB35-8378-4168-8D24-A04AE7806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C64FA84B-BDA7-4D3B-8422-0762CC043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C440612-BAF6-4E53-B069-B0DC12D90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A5A7AAE-50EB-4058-A98F-74B69F186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CB053AD-F2DB-4CFB-9651-8988172CD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64D9410-5ED9-42A9-9E8F-B26C67973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31597CCA-6649-4704-B014-5D34100420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0F56151-FAAD-4BBA-ACAA-A952D2F94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98516C0-2D30-45AA-BCD2-37D2BB51C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4C13F38-60B7-4F95-AC95-40BDD438E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7813F0E-CE9B-4024-AAE6-96A1800F5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965AF3E-8EFC-4744-8DED-739123694D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EC243CA-B562-4D5C-B7CD-1A821AFFA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09F692A-67E4-42CF-9EDE-6F1263D873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9B0F935-D61F-4CAF-A0EC-BE981AD77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1C381AA7-8B17-40CA-B721-7A76FC07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1F49719-4838-4DD2-91F5-E4F11E4F9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8911C55-F438-4B1A-A479-940DCDCAF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A0D6F49-D010-4609-B6E3-6B97221C9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E486B27-28EF-4766-A58A-974A88307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5E87CCF-392E-4606-8F78-4D85E8BEA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C202CD7-C401-4DF7-9776-7D00B6B15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65E353C-9AEA-410C-8714-A8FC1E1AE0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F07DE18-F5BF-4834-AC43-FCF244F21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CF09EEA-C417-46D4-89A3-F239C05C6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51E43FD-64A1-48F5-B983-AE8D16C1C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011A66B-F774-4785-A7BE-2F4AAFDB1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9C783D7-F1B3-4DFC-9362-B7FABB3F3B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EC04B43-F3DD-47C2-82CB-3F7249E13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C6D7344-B5AB-4F5B-94D4-601C9CC802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2F306C4-1446-4281-A033-51646F4170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F85D6F8-2000-4FEA-B298-DC0E87F3C2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4C93668-B4AC-4886-94EC-2224CA370A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CA89E2D-6A0A-48C6-A51B-F5267DB57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B89FEA3-CA66-418A-BA5B-C237F4158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78CE90-F37D-4547-BF24-5646BCAA82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047D216-2F33-41C7-87F5-CCC239C82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94B50D1-002D-4535-8B6A-37813E2C8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BC7C2DA-2CB0-4555-B29F-925C7F03D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16EE1A2-081E-4B85-A439-254889D1F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BE377C4-FBEE-4626-828A-0BF6DC625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CC401AA-778D-4841-82F5-AF773FB2B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2200FE3-E4A2-4CB0-B88A-D9C015011D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467305B-E258-45EA-9313-32BCF5D02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C54C928-59F8-43D4-BBD7-074E775A46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9351192-A13A-49D0-9026-AC082E239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73D7C60-5427-4030-9515-9CA1D9E04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D73FA32-7B56-41C1-8E20-533A10984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22283B4-605F-43B9-92DC-6563BDD4CA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B2B1E85-7253-4700-851A-7AC451FC1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DF1D1CE-60B7-4FD5-9324-588B41498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FFBD5C1-7E18-43FB-AAF0-313867B5BA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C4B0949-3BAA-435A-9EC4-6431A6991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73914F-C3D2-4959-960F-229A11316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6456E07-567C-44C5-9E1E-206EF5B1EB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DBA658E-CBDD-4381-B50C-9E457D8EB3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ED08C6C-8756-4E6E-AEB8-4CA4702631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8CEB5B1-9FE5-45C4-825B-670D5AC200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F703E1-2645-4566-8560-E913B7BE5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73CB0D4-47E1-4FC6-AD20-23AA629E1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9531E9E-D2EE-406A-BBB6-3E337E51A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CEFB845-BFD3-4D88-8A5E-78B4FF9C4B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EB361A3-6BB4-49D6-9D1A-BD358A520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641A12A-78FA-48EF-9BBE-C3A23D1EF1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15B9FCA-80FF-47EC-84AE-FCAADCDE0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51809A1-4196-4CBE-BAD1-8912A33FA4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42B2EB6-C146-4DF1-AA57-978E41FAF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76F271A-E2BA-4F12-9603-9B43CC684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71BB068-7AE4-46AD-AB85-7BC20B637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4B692B7-0A98-4DDB-A340-74AAFD6DC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E34CBC2-69FF-4319-807C-705490FD2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B7B58BF-CAF4-4450-8027-21C5AC389C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614A89-1595-4D40-8502-FA763F8C1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4E60359-5BDD-47EC-9CC9-E902560076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B4DEAB4-74F7-4652-BFFC-DD07BEB72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4B01575-C073-46D6-8EA3-7CB83F7E26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8EF1C67-F47D-4646-A597-587842C15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FD834B95-4967-4FCB-8477-4722EBD8E0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8B19C15-99BC-47A2-94E2-8FA386CE68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C15240-2470-441F-944A-2A7F53339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1E6A11D-27B1-4819-9779-9455789BC9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DCC44DB-99B1-4B0E-A5B3-D231784BD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BEB823D-24BB-44B0-916A-160F27EEF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4BC07BC-3804-4D94-892F-46AF57F78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BD773EC-BF7E-427A-B071-DE4003E53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7A35CCD-A3B9-4C3E-AD2D-4B7FAF0B3E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4FD13E8-898C-4928-9629-61A3D462C0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C5EDCAE-C86C-4B6A-A317-9276A059F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E3AA8A-4E7B-4ED8-9FDB-07C6CFE20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A7D5BBA-2729-4F29-93F3-7AFEA24C7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D6FB304-936D-4C97-9E65-882064639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8EB5AF2-1748-452E-B480-B5E58A451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8D81024-424E-4D07-BEC9-05A01AF4AF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F5CD2D7-F210-4210-B9BB-83806F37F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6DAEB65-1AB8-4C8C-83CC-8B26AB9C1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BC6ECF2-EB82-4C26-814F-27F7919C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2DBF2E6-EB1A-4426-AD7E-29C1E1394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DE95510-F967-4B59-B90E-214BE14C64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60CF078-8806-459C-ACD0-AFDE1C9FF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9A7D185-34A3-4927-82EE-8DEF2E22A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5E99409-7822-4CC0-9179-12D19CB54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58FC7D4-21A6-4F05-B99E-9960D59D8A9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4AE0269-F7C2-495B-96B0-F31A24FBFF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8CFDF78-4C88-47B3-B0B0-6D189078977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CDD00F80-C8FF-4E2F-A419-01D1E05EBD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72860B-F2F9-496C-B2D2-CAE090F95F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5EEA849E-E176-4C39-A702-1169D64393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4F9CFE1-6968-4D34-BAAE-B066B059E9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B6FF097-1483-4911-8E43-B6889FAE4B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6A866A8-F79F-4897-B2D1-0D774CF359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A4F7FFB-C026-4274-930D-24509E2214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CB157C6-5A41-44A9-B957-11EF061146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177376B-D0D7-445C-8A7B-CE5E739895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F7534E0-4F9D-45FB-A41E-E46A87C1C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60C723C-5C76-4C99-A877-607785AD1B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EB19CDF-02CC-42A2-91C2-9EEC58927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276EAFE-D651-4F9F-AF42-6076E1734E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74D6C46-F4EA-4711-8F10-684DDB0D18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DB3AE2F-AF5E-4D43-9026-7349B18ABB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DF4FCFD1-38FE-4B41-A418-EDFDCED9D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45E13B96-81C6-44C5-B7C2-9E72E38E2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D47A6EB-98D9-43B4-8A4D-B970180427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4B4D519-F341-4A3C-8D9A-ED13B37AEB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506AC04-0424-4FD4-836C-EAFB42584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B0E1339-207E-4774-8562-CFBE388C1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D11E488-1E2F-45FC-A4A6-2ED8FE36A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500B98D-889B-4E39-918B-61C58C0D12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01E9646-A3DC-47C0-886B-F24E75A58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F3AF1D7-6518-4AA4-B8EB-4F7A08BB5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A19F1E8-EADD-4604-A6E9-E009907240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3D22ABA-C4D5-4CE0-B590-EC4A643F98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1980F36-16B3-4EC3-AEC8-3161F72CF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921F6B0-2221-4498-91E8-6A66413ECD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4490C08-36E0-469B-93F0-3AAF6BD5F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F2346FE-3012-4B3C-993F-FCB2C081D9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CC2204F5-DE53-4BB6-9A24-61509ECFB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E1FE504-2C9F-48DE-80C4-CB0091A66A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F1BB58E-8E3E-4BCD-A5D5-7AD47C383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6C82877-3437-4CA7-9878-285E394C21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FECBDFC-58D0-41B5-A3CC-9F8CE980E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441AE98-3F34-4397-B2B7-A8F36D35F5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18C4D6F-D2EF-444C-9787-E25E988B56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DA861C2-FA54-4FA3-8EC6-1688B68BD6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756AC135-69BC-4A50-A7CE-5E32EA46D8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FCD4D44-61CE-4203-A7CD-D2E3211DE5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56CB76C-1EB7-48E0-A7B0-D2CCF85A8E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5CEBBC4-B114-4B13-843E-29277D5573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97417C4-52D6-4FD4-8434-C099F18DB5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CC7ECB0-4E3F-4520-8C83-E504D4276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40D5AD5A-FB3D-44E7-9B66-F2A382979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18B87D1-CB18-4320-BCDF-4CFD320B1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478D3F8-1689-4A1D-AF6C-B5FECD4F9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54C9F81-6315-4DA1-A3CB-0F66B6764D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F50BAC7-08AF-4777-BC05-306E2FCD6B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B5FCA91F-C59B-4355-91B1-1BE7149234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6749364E-2239-4D97-BC47-82B1E996F3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585CC20-EA3E-45F8-B702-D407A8F149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D90DA63C-7293-4EB7-B9AA-8F443324C4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BC46A51-DAC9-47FE-B40A-DB39358FB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B893BEA-95D6-460B-87C8-31F62FCF17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B95AC3F-CDF4-4CB8-B111-17999D12CE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E9E685A-9B1B-4952-9263-18705E6860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B6ABC44-B944-4B3D-9BD1-2C26A568D6D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6B73C6B-54DE-4037-8727-13AD5DCF9F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F6A85AE-8DDF-4C57-920D-7AAC41D18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6DBED85-F4C5-4FA2-A204-F4E9C65BF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17CF943-7F91-454E-9E5F-68D5F7C505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98D6F70-C140-4958-84F1-8476ECCED8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86E71AF-BD9A-466C-BA02-470983192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1C0DB18-A6CF-4BB7-A7DB-912C7B673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6864903-DFBF-436A-93C8-14289037E5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9D3527C-A36C-415A-B420-68292EC6A4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69ACCB5B-42A0-417A-B132-8E7A42088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4CAA1CE-BE98-47FC-A76F-4210026E21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61D737A7-FC06-4BA3-AE01-E70D383EA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4779AF0-F00E-40C0-9328-FFF5E55905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6562CA3-DF0A-43F6-A285-F7BE32E103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6A37D15-A2B4-4BCC-BAD7-FFE86C4990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E72056B-7962-4EE6-8F93-1B8A2C83A6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E8A2CC2-BB24-4723-9F98-4EEEC2725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81316AD-C01D-4E54-A089-EA6F79F60F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535C76F-9120-46A0-AAF4-DD8CF9292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51AED73-5E39-4724-978B-79DA2B626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210971-BD1F-46F7-9B19-B7C31B292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AD99163-C1DA-48AD-9B75-30C0563F76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510E389-7C05-483C-9348-FF6FB6DC7B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8D30A79-2C78-41F0-9750-2F750A5D6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4664A86-8087-418C-AAFC-98BA05F149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B9358C2-26AE-4095-81C7-5C8BA4F271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8C81E10-483C-4E4F-8AA1-96BA73F07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2B555CA-78FF-4CEA-8BFD-7F0EF492E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143A5CB-B688-4454-8F5E-4BA2A875FE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1A5C870-93E9-4EFF-A355-AA3E93D3D8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8E4FD8-019A-478C-A9D9-3EEAA03C7C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DDE9DA1F-8A85-4858-8FBC-59FD9E8B43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9F0E455C-2B1F-4CD9-8A80-98C35D8FD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36A85340-D4B6-4132-9E97-4A12E43BC2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B56F51A-636E-4952-84D8-05936F3882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F2EA9CA-BC27-4F13-8DFF-0DCDF91ADD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5C2764E-FF90-4C0F-A19F-DF6A2C538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BB50C3B-FDD4-4407-946F-B0F901DC3D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3AE9B32B-AD1F-4381-AB0F-8F6C8ACC9A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617A8A8-68F4-4E7D-A508-8F31420FCF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E8E64CE-AC15-473B-81BE-81117576BF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35165F4-393F-48A8-BB31-97FDC5C33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A2E8814-7446-4403-BFD0-75750B87EC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6A562832-8A04-4F9E-AD31-734B20CEA0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A3814C5-A393-469F-AA51-B302416927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C5035A3-363E-417A-B992-805E1B56F3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1505184-75CF-41F8-8AD7-F6AAE941FE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44F62DF3-C184-43C1-A1CF-06A7CBD719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19505EF9-611B-48DD-B72A-E1B2F5227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3FEC4E49-3AA9-45FA-ADFA-0A5D2EB8F5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B57316C-8EB4-46EF-B1B5-2BCECE87B1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F49BA7A-DFBF-4FBA-8524-BAC1E98985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5A772AB-FF1B-4002-9409-40024CCCB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E917E87-2432-4635-B0F3-38F7ADAEC2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E17466A7-90AA-4176-9A70-8FE06A974B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7BD01DC-5D0C-4876-871F-B55577E6C9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A6A4954-8F1D-4D81-9E22-E7A2E48266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927F687-0A72-4895-B8A0-B060283A73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345DD92-0ADC-4500-B05F-3FE57DD1B92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F9A9A05-6F0B-4825-8F93-F1F3D51320C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G11" sqref="G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6" t="s">
        <v>6</v>
      </c>
      <c r="D2" s="5" t="s">
        <v>8</v>
      </c>
      <c r="E2" s="7" t="s">
        <v>20</v>
      </c>
    </row>
    <row r="3" spans="1:5" ht="14.4" x14ac:dyDescent="0.25">
      <c r="A3" s="5" t="s">
        <v>9</v>
      </c>
      <c r="B3" s="5" t="s">
        <v>11</v>
      </c>
      <c r="C3" s="6" t="s">
        <v>10</v>
      </c>
      <c r="D3" s="5" t="s">
        <v>8</v>
      </c>
      <c r="E3" s="7" t="s">
        <v>20</v>
      </c>
    </row>
    <row r="4" spans="1:5" ht="14.4" x14ac:dyDescent="0.25">
      <c r="A4" s="5" t="s">
        <v>12</v>
      </c>
      <c r="B4" s="5" t="s">
        <v>14</v>
      </c>
      <c r="C4" s="6" t="s">
        <v>13</v>
      </c>
      <c r="D4" s="5" t="s">
        <v>15</v>
      </c>
      <c r="E4" s="7" t="s">
        <v>20</v>
      </c>
    </row>
    <row r="5" spans="1:5" ht="14.4" x14ac:dyDescent="0.25">
      <c r="A5" s="5" t="s">
        <v>16</v>
      </c>
      <c r="B5" s="5" t="s">
        <v>18</v>
      </c>
      <c r="C5" s="6" t="s">
        <v>17</v>
      </c>
      <c r="D5" s="5" t="s">
        <v>19</v>
      </c>
      <c r="E5" s="7" t="s">
        <v>20</v>
      </c>
    </row>
  </sheetData>
  <phoneticPr fontId="4" type="noConversion"/>
  <conditionalFormatting sqref="A2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2023-05-19T06:56:55Z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