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610D5190-5409-4086-AD12-0EF8C04B445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<sst xmlns="http://schemas.openxmlformats.org/spreadsheetml/2006/main" count="14" uniqueCount="13">
  <si>
    <t>姓名</t>
  </si>
  <si>
    <t>手机号码</t>
  </si>
  <si>
    <t>身份证号码</t>
  </si>
  <si>
    <t>报名项目</t>
  </si>
  <si>
    <t>渠道名称</t>
  </si>
  <si>
    <t>马炜</t>
  </si>
  <si>
    <t>31010719870415442X</t>
  </si>
  <si>
    <t>15901801300</t>
  </si>
  <si>
    <t>健康管理师</t>
  </si>
  <si>
    <t>陈开添</t>
  </si>
  <si>
    <t>35032219670614157X</t>
  </si>
  <si>
    <t>中医康复理疗师</t>
  </si>
  <si>
    <t>湖南分校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</si>
</sst>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7A61175-D31D-4369-AA65-CF3C5394AD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FE63E1B-26B9-4E19-99ED-7E54D2B745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D40E3B59-0AD8-4F85-B410-11C3E6C4CE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69896E34-6179-4309-9E0E-BB916EDF5F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6579671D-061F-4500-9844-242F9E9C77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1D7DC24E-928B-43A8-9E8F-D3074D6A21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CA8E897B-FBE5-4817-8096-4ED2E384F3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3555B9A9-2378-4498-A0A3-10E48CF65B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A6A9F659-8578-4A4D-954D-96A5C96BA5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A52027F1-39D2-4556-AC61-E65044196A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8E993B4F-1229-47BF-9655-2BA6092DAD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F01EB082-FA30-4891-A526-0761A0B10F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3AEA792E-93B7-409D-BD46-F7DF345363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E737CAD1-CBC5-4F36-AE99-CAD9C5F1DF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1C04198A-C225-4560-B86B-E157A3F74D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FB5CF6C1-5C06-4CF5-834D-B0709A40B4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74EA73ED-8881-4D10-8316-C8C9E74159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A734E036-3187-442B-94AA-1D60E3D828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66BCE6B5-BC2F-46AF-A35C-A34A059E4D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7EF1DC81-17EC-4E56-ADE1-386C389EA1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2994FDAB-65F1-4A48-A1CE-BC7CE894CB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4CEBEEC9-0257-4EBA-9821-FC8F98AD4F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C93AEF2D-845C-42EE-89C6-0BC30C7293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B5E0F7A1-5F1C-4D09-AF1F-FBE49E8862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ADCC06A1-0A0F-4D6E-968A-139AE24D25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770279CC-E4F5-4C5D-A739-5AECD267BD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40B207DB-1FF4-456E-B091-1E48481BC7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54BF9082-BEA3-45EB-8AFF-2084697E2C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302F6080-4682-48FC-A78A-9B2D7DBAED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5E3749B6-EA85-46FC-B6AF-91609AF537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462BBC27-E0E0-4A4F-ABFD-77C409E71F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C415D86F-E420-4239-9F05-535B439CD2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713C833-2CF8-4A80-B8C8-736916E23D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1B6BB171-B1D6-4A79-A3C6-E20D596302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85BE2607-BD09-48EC-9466-6106F3483F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7649C7AE-9CF0-42C3-B219-70992C380E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9DC77811-D9DE-4243-B777-2CC65B0DB6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9ABB964C-9DAD-4EF3-9308-421C47BF10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B3455E3C-7F2D-484C-9CA3-7E6EDBEE9F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DB503851-AE54-4388-81F2-99B30C7E86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9EBD8FD6-3094-4C7C-A3C7-19186E6D0F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C88E171B-FD80-4DC6-BD8B-545B62A948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58F3DC36-8918-4F44-8CB5-F5D4CAA5A8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78B3B911-64A9-4A26-A99F-1E0F9E8E49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2703FCFD-3AFB-4832-B428-7DAF8E4A52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4538B468-0C5F-4C33-BF4F-9B4B14AA0B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36016CC6-87A2-4695-9AC6-29432B804D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20D628A5-36BD-4363-8CFB-BCBBDDB3DC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FF1A25CE-8C1B-410C-A906-1FEB035BBF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7FDF6AEB-D920-4D81-8361-35DFC6E3ED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9571863B-A14B-435B-BA85-AFE7716F6C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1A25C533-C984-4BDD-B5C6-05635D5553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82779401-D3CD-4988-9049-3300AC9B39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9B9EF925-7196-4AD2-9A5C-5164512578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4C445BE8-1AD8-4674-B797-E477EFA024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134E3A4A-006E-42FB-B2F4-A4D7A9F38B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4101590-1BC9-40DD-8867-0465D95146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4FF78A59-B953-4A62-8210-00D8BEE08B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47FDC9B0-7906-43D7-9DC4-03E38585100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C2E89B56-7215-43D7-BC2A-73D92AB15B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B7C396D6-7B58-4B01-B8A7-BA3FC70485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D5721311-5CBF-4C4D-8BF7-4FD2C42528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90E2806B-51F8-4E99-9B5C-AF3445B734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4825227F-5F06-49DA-9F83-C798017CF3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A75A2FB9-FC45-4AFC-9B76-75F1E20C2A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77CC66A-786D-4FFE-8BDF-F469D0B379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AA76B576-8CE9-4BF5-9871-EC0862F777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444CB71B-D2AD-465F-9B3F-7CA874FD91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AC70A9F2-69F4-4031-80F3-046CE4C3D9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BB1B7CAF-AD9C-4507-914F-4FA30FBD71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89649D14-B660-4907-87E5-1B4230ED54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854DB500-874C-4466-B6AA-39654CA83C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35250276-844E-4D60-814C-2B881CA304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C277F25C-B745-4C21-A3C3-8E901A8E72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88FB2E81-1765-471D-8C35-D508F4B98F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756F8BA6-2F89-44E8-8BA8-381C8BD260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9E4ACC64-C190-44E8-9ADB-26CB7A01EC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DCCCE9B0-2D7A-43F8-9D9D-9502631C29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C9859A3-D6A4-4E93-9AC9-BFA483558F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E30CC062-4497-4572-B40F-F9D44E2095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246B2D73-9D15-415F-902F-3704C74517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EB1A881-E6AD-4137-873D-56C0E05CB0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F9D32092-A742-4DA8-B58E-6716BEAA70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5215AB88-0B51-436F-A175-973DEAE629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44F255D5-B32F-4FF8-94BF-8214AFADF1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7F64313A-1756-4665-A6E2-1E9310C5C4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E75C2550-7B8E-4528-B0AE-D245C7BD24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FBCCB2D3-8EAA-41D8-93F7-60567F80B1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DABAEEB1-E8D7-4DF8-A9AC-B697683523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1F26A53F-460C-4EC8-B5F6-B13B0E9E2E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50A0E735-CEE0-4C42-B9A9-B7099A78F3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1F330AAA-E296-4099-A0A9-D2BF7E8948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D535B72E-D96B-47F7-B978-B9A6BD9B03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B00457A1-1FE7-47E0-B3A0-99567F8B18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8358C75F-06DA-4976-BB97-43659B4D6A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47347770-DBBE-4887-9EE5-F63AA5FD54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A53C6275-821D-481F-A3BB-AAE3E06DC5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5847AC2A-B0B2-461C-A492-74D5D607AF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DF0A000A-9350-4C02-BB23-E142B664D2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9789AB7F-9586-4205-876A-BBA1AC013F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BDBD6063-916F-49FF-A247-0414CD2182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54C55313-4371-4979-89BD-B9A6826BE9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D5398D62-2D57-4F49-ADE5-66EEFFE175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812A4272-2C0A-4D3A-B142-87E409D3C0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3F5CF5A1-F849-405E-9485-9C4EF545B7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9D646A92-0CAF-4604-A54E-49E72495FD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586142-93C3-4E73-8214-50C339A7C1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F61542F8-ECAE-4C0C-842B-0AD489A7D9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BA0DC709-2E04-46C4-BF47-5865F06E84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71B72B78-7839-4B09-A69F-4076556216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8209900-E7FD-45BE-AE9B-59093FDE76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2A7873B5-3D08-449E-AABF-DF1BE1FE82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66EBC34E-6150-4A06-BCE0-FFBD259C7B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B1EA5D45-3EDF-45A0-A2B5-4D439BAF90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9B58995A-2621-49FB-B9B2-A7CB1E0CC3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44B25C45-6894-4DEC-8768-F8E125C923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7E79E18-9D68-4D26-9BA4-9559E8DA88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F6A2F166-5C9F-4E4A-B687-4C8A8D4F061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8370ED66-C3F5-4632-B3A6-0B65E6C794C3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4DAE2B62-8941-4ABE-8BBE-28F186F2E7C0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14CA5F17-699D-451E-B33E-4B1BB184E4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F3FBE81E-383F-4486-9E4A-147888E0CEC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4A95EBE9-88FD-4A40-B6D2-AB80006214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1A3E8417-5430-48D5-B9C9-A18A0905EE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D5180CF5-78A9-485D-B15F-AEA70E665C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A6F5BDEB-6992-4141-8925-B17D8C7DFBF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E2A845B8-E7C6-4B63-A3D5-4D6A278564D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85B9C827-8DAD-47C7-A128-D6CA2423384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86934D1A-EE03-4BF6-9E7C-4B8FC9F664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DD06A314-5F5F-4D95-9293-DBF79C4861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EE460A45-448E-4D89-9648-7CBE8B9C67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F2742F6-4C7C-4153-AD66-984EFC63B5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F546EB13-A0B1-49DA-8748-3C8BF0CB3E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A1C9D624-4F41-4FDA-B14E-F9207A6CAB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1D312AB3-2568-4A4D-B292-95DB9C16FD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AC61102C-D064-4668-B182-B2F33291DB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B2E261B3-3FD5-4D65-8A0D-39CBAA224B3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91DB4E5E-FAA1-493F-9B20-2D4E009A89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84C629A4-1E5E-4F49-8CBD-EF176A6EED5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5E56EFDD-9880-4E73-8581-9E856D5698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CF8E4D1D-7698-42C1-A86B-8FB3415B2B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4143EEB1-0D9E-4E2A-925D-5B7C10EF3ED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0FA69D56-9143-460A-98BD-528D2E8A43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748D24CF-BF84-4EC8-B99D-E6C898FD03A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EE9E7792-CAA0-44D1-9BA1-90F02C10B2C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C222A7AF-86B0-4711-AEC4-BB059CDADE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66DED1DB-899F-4446-B023-7BD2322A7F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BD5C7B95-10EF-491F-8D09-3470C7E613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B1AD8DBD-DF65-46C6-9824-81D75FD259B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60670962-6718-4347-8480-A4A644B4A3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838F4817-CF73-43BB-A433-03A8B313A7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77245763-AC61-4665-8391-17E9BF4BA7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38886149-497D-449E-91C4-D29A728DC49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E5D90ACA-1BAE-4C93-8E77-79413F070E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14999B79-F88E-4878-AAD9-1DBF0567067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ECC8D40B-2B98-4919-849C-4023B4AC70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025FD4F5-6F09-4EAC-8002-B644C8FDE7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E19E5009-F86E-43A5-954D-1B7F2AED5D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7724048F-90F0-4087-84A5-455E3826D49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66C7F4BD-0E7E-4174-9FF2-0EAF9C9CF4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A6CAA2E6-975C-4051-A27D-5257D3E312B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3141049D-9A7D-4C25-9542-89DDC3ADE5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30068745-D7E3-4510-AE18-F40401F1BC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D9734550-4282-41E5-AF03-27918D0671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D900612B-A87A-4FA2-998E-AF0033C455A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8F32B34D-2566-4F67-890E-05D9603837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110CB78E-3B05-433F-AD6A-7D209488EE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D21ACFD2-DD08-4DCF-B3EC-3AC34FA011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756BB398-318C-4E16-B961-C7C48635329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5D0B6578-D9D0-4BF1-B602-EA04ADC2D5D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9F986A07-A891-40F2-A4FC-517B6CF972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8F99E6C4-60DF-49AA-B3BB-F7009BABFF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AA36D062-4A80-44D0-9D62-545A62AAD0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2AB91A11-A707-41AD-8D0D-CA26429303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D28E9713-BF0A-4FDD-AEA1-C6644B49192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35E30857-30A6-4818-B223-30DB03BC10E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5C56C66C-111E-473E-835D-41E39A2CB6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AFF563C4-9F3A-4C51-BE37-5D06F46424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2</xdr:row>
      <xdr:rowOff>167640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CA7AC765-D5B5-4368-BD52-DF1D4D662C0C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EBB43BB4-9531-472D-8FBC-BD9C76D4C7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4C9E7081-157E-4842-A7FA-F4403FB0DF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07D681E5-AF8E-4B4E-99C6-784230A763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A37716E7-EF8E-475E-8260-444EE4B7AF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1A218AC1-820C-4722-BE12-9B85F61B43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82BEFC3F-D74D-4CAF-A026-BA623A44A7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14C16FCE-B119-40FE-A56B-48FC75C616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D75948BD-3150-48F9-A8B9-325C195163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DBE8AF83-0ACE-49C8-8404-ACD4A2EF3C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69CC638-9FEB-4494-BD62-B9CB67056C5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F416865A-0D30-410F-9014-D97EADEFDD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FD758BF5-FBB0-4F89-AA68-5731445516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008630E4-DA5D-4B04-A95D-1AD31C537C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A789CA1C-97C9-4B4B-9121-175E3AB7D64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5C1CC45E-5241-4BF2-A115-183DA16DAA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68782D76-231A-4F58-80FE-627C0F1672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E47DE152-5997-4102-BEB2-D179910C20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2F951577-5924-4A01-8CEE-89ACA6B4E0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8F1A132A-9A77-47AE-BE0A-AE838B3348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50A61B7F-49D4-49A6-A857-0161758AF63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48E49B8D-BCCD-4608-922A-D71BFD59AC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A839F42E-398F-49DB-AC64-173730BB13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81817CFB-AED5-4F54-8930-CF77DBC29E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DE37CDE5-2B7A-45F0-A532-BF6E512B38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13CF9187-C112-4119-B8DD-51E956790F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212312F5-9D0F-4772-A90E-AAFE45BD8F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BB3911E6-C3C3-4891-8434-3497F93AF6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C4DEAED3-8799-4C7D-91FD-D105DC52CB2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162C6A06-EBDC-4A83-9D60-1822E3EC1D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1118E6D2-23FA-40DC-A0AF-6C4FCE2BA4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619585BD-39DB-414A-AE12-DA22CFE5226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54C804DA-48F2-4B68-A6CE-10769A0E50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2FE53B56-8241-4E7A-BBCA-B3DE6CF9B7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876C2686-D38A-4A25-AD71-43761DC879E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D08D7ABD-469F-40F1-8C86-B77DA4FDA60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96E75834-371B-4A80-99F2-EC8A461FEB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28DC002F-ED59-4C24-92B6-EE7800E9F2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84B08FB6-1227-474F-8EF1-1BAA35F6B8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13BB9BCC-2D82-42B5-AC2A-74158AC5F0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7C566568-DBBE-408D-A388-8A8EB3B55A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1BC08C7A-E3BC-4047-9FC7-D46ADD17C33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6FF3E674-1E4D-4881-9A96-C0916A4421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F4FFB698-6F91-4C4E-AEEB-AA79ABDC55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AD07CD26-8FEB-4609-9F43-CFA9F28E60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EE30C127-FB85-4548-844C-8D9AC8035A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ADD38FFF-F261-44C3-9D8F-EA921F197B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0599C648-F62A-41EB-A602-60BD40D040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678676EC-2CF0-43B3-851E-BA178CBB48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A9173C6A-859A-4570-9C7C-642C71BE2E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AD9748EE-F0C5-4914-8DA8-DFD2337905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684A617F-62A8-4799-B703-EB33570B12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73FE7000-65B3-427F-8F7E-F0A40CC629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5B035DD0-DF49-4361-BF70-2DA7BE4388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BCD2AA9A-9D5C-4D82-965F-71BA0CAC14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A0091B5D-3FF0-46A4-9665-903C986D12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28E36849-5B3B-41D9-9A8D-17BE319214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9912DB8A-1FD9-4038-ACA3-7F159754D6C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167640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14D7E805-C801-4587-A555-B5B9721EA0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2</xdr:row>
      <xdr:rowOff>167640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5BCCCBF6-6EDA-446D-95A6-67B763D13C03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2</xdr:row>
      <xdr:rowOff>167640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F950E23-45F8-4CA4-991F-6055A859430B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2</xdr:row>
      <xdr:rowOff>175260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B1D4ED6D-520C-4396-9FAC-B6087F25CD8A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tabSelected="1" workbookViewId="0">
      <selection activeCell="G12" sqref="G12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5</v>
      </c>
      <c r="B2" s="6" t="s">
        <v>7</v>
      </c>
      <c r="C2" s="5" t="s">
        <v>6</v>
      </c>
      <c r="D2" s="6" t="s">
        <v>8</v>
      </c>
      <c r="E2" s="8" t="s">
        <v>12</v>
      </c>
    </row>
    <row r="3" spans="1:5" ht="15" x14ac:dyDescent="0.25">
      <c r="A3" s="7" t="s">
        <v>9</v>
      </c>
      <c r="B3" s="7">
        <v>18630962896</v>
      </c>
      <c r="C3" s="7" t="s">
        <v>10</v>
      </c>
      <c r="D3" s="7" t="s">
        <v>11</v>
      </c>
      <c r="E3" s="8" t="s">
        <v>12</v>
      </c>
    </row>
    <row r="4" spans="1:5" ht="14.4" x14ac:dyDescent="0.25">
      <c r="A4" s="6"/>
      <c r="B4" s="6"/>
      <c r="C4" s="6"/>
      <c r="D4" s="6"/>
      <c r="E4" s="6"/>
    </row>
  </sheetData>
  <phoneticPr fontId="5" type="noConversion"/>
  <conditionalFormatting sqref="A3">
    <cfRule type="duplicateValues" dxfId="1" priority="1"/>
  </conditionalFormatting>
  <conditionalFormatting sqref="A2 A4:B4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2023-05-22T02:40:20Z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