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7DAD7CB3-567D-44CF-B3EB-B6D529393B6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<sst xmlns="http://schemas.openxmlformats.org/spreadsheetml/2006/main" count="9" uniqueCount="9">
  <si>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</si>
  <si>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</si>
  <si>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</si>
  <si>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</si>
  <si>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</si>
  <si>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陈丹丹</t>
  </si>
  <si>
    <t>61042819970626372X</t>
  </si>
  <si>
    <t>李超其</t>
    <phoneticPr fontId="4" type="noConversion"/>
  </si>
  <si>
    <t>中药药剂师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</si>
</sst>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微软雅黑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6" fillId="0" borderId="0" xfId="1" applyFont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</cellXfs>
  <cellStyles count="2">
    <cellStyle name="常规" xfId="0" builtinId="0"/>
    <cellStyle name="常规 30" xfId="1" xr:uid="{C90C672A-47E3-486A-A717-881A8733F66A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7FDB973-BE79-4314-8A66-86C719E0A2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2E89374-10C5-466B-9BEC-15EF8F6F23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87906DE-C9E0-4771-A8E9-EA02A9B858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0FB6325-C71C-4F42-A768-5A927E45BC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670D7CD-B707-4687-8763-1287D41CBD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7D9949D5-E803-46F1-A0C9-DF632012E2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772D41D-E424-4FBF-B6F5-6E05D81F0F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8FE3B11-FFEF-4C67-AB18-74FCF7D482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4DAA0E4-CFD5-43AC-83BB-D43A9EA857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D34CB066-FAF8-4056-80C7-9D60F7F3EF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6404B9B-FFCA-433D-87FF-73E63C4786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554DED62-DBCE-474E-B56C-79F46BA2EE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21D1901-A15D-44EC-ADFF-429B4B53D4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F8E57AA-BB27-4A93-A608-C48D84EC02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89206FE-A952-465E-A81C-A7F40219C8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1CF809D3-E60D-4265-BFE8-6CA749E3E3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E0936017-DEFD-4BD3-A805-3BC5500BA8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F355F45-DDE9-45F8-9363-D588202B71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BE15F41-9556-479F-BA9F-2B275B2119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D30D8C61-7B66-4F49-98CF-BBF5695DD9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2437252-5D27-4468-95DC-1ACB468493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1E86A612-D085-417B-B606-459D5C190C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B93EC07-977F-4317-8C2C-BF96A2936C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5F333527-25FC-41CF-8088-785758788B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EE78BF1-7E92-47D0-82D5-C343AA216D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05A3D2E-D2A6-4878-B005-32EDA1B2DE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649DC25-423A-4623-B6A6-DF9014A4F2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666A5ED2-53B8-42B6-9793-5688A83BA7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050A9A5-0092-47AD-A1FD-05A49F89F1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0400390-B026-4FA7-AA59-D35E7D1341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36916FA-813F-4DF9-ABB6-38598DF100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8CA52786-3B11-41A3-8FEC-F53FE431F5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6CCE7819-C3B6-46D3-9B69-62835A2288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C511D541-DB77-48B5-BC1C-D6DF5A0922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7DF57E2-57E6-468E-B70A-ECBDD8813B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8DEC6885-8C3E-4205-AAC7-7ECEF8C020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DC7373C-FC41-47FA-A870-927C9FDE19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7320050A-77D4-4075-AE3A-2C6BACAFC9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B48004E-7DCB-4961-A9B7-47D33ECC39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68889AA6-0175-43FA-A732-D9765DAC91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88841645-F352-4544-82B1-CA67781832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6227DDCD-C8D7-4080-8DD3-47B416384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BC7ED0B9-0BAE-493F-B4FA-8CBD45615A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5E348BED-4607-4AEA-974A-6049D5CE7E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4A061BD-6DEA-46F6-A185-E84A079E38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2E9AAD3E-7145-405D-9AB2-C6E1306C9B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621201EB-63E3-44DD-98F7-25DC5C3B79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40D83349-2E51-4480-8D6B-00EAE7F457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ECF02F09-CE8C-4803-9FBC-644063E494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7352B8BF-DEA2-4101-AE96-6E172B74F6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53EC9A57-46A6-4C96-9AAB-06F01D07C9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BE7FF350-3D31-4984-B751-D4DD283ED9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646761E-C2CA-4812-A56B-AE472474B4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A208630-A87B-45DB-8BCB-FC3A6EEA12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461DA34D-01BE-465F-8740-10621E8E8B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CAF61367-808C-4339-ADBB-D377AE4AF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FEE8987-200E-481C-8397-E612749CB5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7D33A5BD-DF67-41CF-BE5E-9B3424E6F2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101791D-AE52-4D1B-8CBE-2C19853F299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C32BF1B-E22A-4DDD-8A52-70B1485EBC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3A00832B-0C16-45B1-9D7A-E4FA1908BC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EFF8B4CB-EABE-4BEA-ACE8-A5CC20827C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8BAB365-183E-49D5-A2C9-AD4C4940F5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8C5D7C8-5DDF-4172-8171-1C85753690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DF257ACF-0F77-43FE-A9C7-21D7641AA1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D973F9A7-FD31-4693-ADDE-8E14DFCCE3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A3CF431-0DE4-40B9-94D7-7C43B0F275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D0A2CB43-427B-4E15-AA4E-6CB2B7ADE5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509FB61-1600-419E-8293-E13038D5E8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52EA4B5D-EB6E-46D0-A604-4859E3FA28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6AF3F76-1F79-4A1A-A835-4EF36248B4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A4A56EE-8155-4AED-A3E2-24F5837FA6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A47CA68E-9F45-43DD-B766-8DE1608FA4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D0314362-68BA-48EE-BB32-90C52F4648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7AFB96E-7DD3-40BC-80AF-19CDAAECA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5770FB4-A676-4C3B-B3B6-A904A1B9C1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7C06C132-83C1-4292-94A2-2EAF7B7AE6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0C26114-2D75-4DB0-9F1D-F14EC26025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0E0C4C0-026F-4994-A856-1AA68CF47C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8527294-8FF7-4E03-AFEE-CF25952E49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73BCC71E-4453-4580-A424-51CDCA7967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D4F333D-258F-4580-B791-90D25C5D0B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ADF40359-EA2D-4AB3-BB35-67126D2627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514A23A-F20C-41C3-8429-D443E0649E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DF0EB98D-A86E-4311-92FC-BAAB2A35FA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291B735E-3E16-4A98-9FCE-581D2C9F40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2BEC4DBC-62C8-4753-B03A-76C54E4747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4CA8B72-509F-4DDA-9F21-A1DFE09F41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A16A35-6F66-4464-9E7A-C1BD727398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2A9A49E-7357-484E-A079-B94E22DC90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C19743B2-88EB-41ED-8EF3-8BEE31A273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7BFE1816-127E-4273-BCB0-9374B5B8F3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4A29C76-2F35-4C2F-BD71-1A25AB6D04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CF03B032-165E-422B-86D1-9BA6E64CC2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F4E3361-621A-4609-8252-8466E021B0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381FB46F-51C7-41B0-A2A4-45C519D375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DF4F3817-6089-4EF4-8A42-319BDBF826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B77E3B67-AFEF-47E8-898E-996812094D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C739D2EA-725F-4F96-BF67-9E29CF01E5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5573384A-01B8-4E6E-8676-ABE601462A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C77128BB-5984-46A0-9008-0CE22855B8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61BA62F-0142-4EFE-9E97-C8D5E07A76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97651D9-1AF9-4691-8F79-AEB1FB015E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DB4C9CDA-A233-46AA-88C1-4447841172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286E364D-185B-4F59-A119-7C46BE9EEF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21813A7B-4A2B-45B1-9949-5BB4FF9E80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98E45E57-A95D-40F8-8746-6F9E762DBB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270BF67E-5DED-4408-B5FD-181325E0C9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796F2F9-F3E6-4B11-948D-483629D0D6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630F442F-6D09-43C2-85A2-2B845E1FC6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D581F2E1-32EC-447F-9B6A-03742669EF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69560F30-12FA-4C8B-A2C5-E724B0F90D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F5022CB2-A61B-4AE9-B4C7-07A32A3D53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1949DC0F-63BA-4336-8AA7-931A148744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15F6F2A8-5E95-41FA-9BAE-ABEF35FBAF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C87CA38B-A6ED-4465-84DF-98C158D8EC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FF59C7A-D900-462A-BDB4-F700CA4EE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3193E6F5-0A7D-48F5-8EC2-5C82BB8B0B3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B1438D18-CE18-4C74-AE37-C7920D711B4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182880</xdr:rowOff>
    </xdr:from>
    <xdr:to>
      <xdr:col>2</xdr:col>
      <xdr:colOff>76200</xdr:colOff>
      <xdr:row>1</xdr:row>
      <xdr:rowOff>68580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1C2E29AB-2F9F-4AFD-995C-2C47F1264301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4675F38-C7C2-46A3-920B-E0A0F773B835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349BD75-DB7A-477E-AB08-67C70850FBB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6365528E-32B0-4E0A-83BA-F3D6AEEBB30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8237D3AB-AD64-45E9-8AA3-7C1181A26D35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FD240F09-3A3A-42D0-BAFC-E465145738D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E942088A-D3A2-4161-9469-51A6E9CBA11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30FD90DB-5A76-44ED-9381-395D42B89EF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AFABB1D0-DECE-4E2B-AC92-52D3B41D697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14A1076-5B1D-4F5C-88E4-04EC9173E2F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112E0FA2-F69C-409B-B18D-9A40A1300AA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48EA8D6-0D4E-45C6-8F85-3060B6BE3B4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B69F127B-3220-4BED-9F49-7270433163FC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628B85E7-2897-4D6E-A53D-3F051835C9F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F01D2132-511B-4B99-BB20-B2B4F7F1E26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A788F604-29E3-44E0-8DF0-7612F648AC8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EEE71656-33F6-4D28-BA42-986AB3294C9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BAD6AFB7-1532-4CF4-AAEF-03DE2683F2F7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19399810-F8A8-4E67-823A-BDF82949B66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E205E836-E869-4480-AEEA-04A339D5D90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20583ABC-5B70-45EC-A065-CCE6BF3776F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C1AB1CE0-8E49-4905-980D-57D4FCADD9F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9742409E-3D07-4E39-A522-5C75BC74424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90200E7-B25D-4106-94A1-0CA7ADCA091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C514488F-5E40-48ED-B994-085F7A1FFE4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DBEBCA00-B08A-4268-8BEC-75B6740F8C2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C8614501-8237-4EA6-B33A-64A488BE3DB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BFC05B22-D1BB-4D53-BB98-47AB1688775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7FC628FB-2978-4706-90BE-424C1D7CF6D5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9D8E1C76-D576-4F9E-BDEC-FE45CC368B8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7805DF90-5370-4E4C-A8D7-5AC01ACC210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B587AA10-39F0-4A9E-9D12-3B84B329624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11F0A4FE-1721-4837-A0DD-C6F0EC42057E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D1C0D5F6-C178-4B37-9E37-B4C6A819EDF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D0E6ADA5-A7EB-44BB-A4FB-E25C2CF3137E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CC7A176F-DD75-4EC5-8ECE-3689B9E7E2F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13C6CEE6-2B32-4373-8DC6-DDD5D8FB237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59BDBCD8-5CC5-4EEB-83DC-50405C6AA430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F37FBA34-E875-48B7-B083-43E78FA0856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B0D9B694-3712-44EE-ABFE-1AAF9743A22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26605B0-8C85-4D88-A8C0-1D12D5FFE7D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52F02CFE-9A29-4CC6-9162-5F507EF64A1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A52FFE09-CCDB-4393-BFD0-AE3397BE549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9CA34A76-C682-497C-ABE2-74970FA2F58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DFEE9588-41A4-4C5A-851C-F3888DEF35D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B5EFEE5-AEDF-400A-91B0-6CD53C6249D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3A6F5AD8-0D89-4D9A-8229-403272B56E1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7F228D40-674C-49DC-84AA-422EBB1179B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5043CC50-285B-4F0A-A675-E6151A60612C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521B629-AB34-40C6-9C5C-2749D48261F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87E8EDF9-0C3E-4D33-8A6C-AF908AC6DF8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EADB651A-4E14-421B-B7F9-23116C4F5CC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EE5001AA-31B2-4CF4-BE3C-9C05FD66CA3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6F7CD59-3456-4C95-885F-E428604F903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EAB1118F-CB9A-4D4A-9056-8D88DFA953E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9A360739-03BE-432E-BABF-B7FD1599A4C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81F2EF66-302B-4C56-B4E1-A806431BDA0C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F6DCBE05-6689-4487-8837-6BD184F0E39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B940A294-B775-490B-84A0-C1D8BE66236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3C1D03AE-FBDA-48D3-BD2A-487E20187A67}"/>
            </a:ext>
          </a:extLst>
        </xdr:cNvPr>
        <xdr:cNvSpPr txBox="1">
          <a:spLocks noChangeArrowheads="1"/>
        </xdr:cNvSpPr>
      </xdr:nvSpPr>
      <xdr:spPr bwMode="auto">
        <a:xfrm>
          <a:off x="181356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387DE336-71AD-4E31-95F1-EF450B277EBA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37DA0B79-6CAD-44B6-A448-0AABA71280C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D633542A-E00A-47E7-8AE2-3D353F83C06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CA203728-6292-4EE2-B757-D33C369ADFB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460647FD-52BB-45AB-B24B-7E4B1248B17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A63E3EF-BB4F-4D8D-BE5D-8F59B55C645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6B38F175-AA1D-4AF1-A5A0-123B8AC3DA2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D07A492C-ED2E-459D-BA68-A8259946817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9DF9729E-FF54-4BB9-A6E0-3746C146859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37BD92CD-E181-4182-8BF3-9936A46EA83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5E14C0AE-0107-41E4-B54C-1263B86C0FF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595E5ED9-6AC6-4EB3-8980-A7782474AA90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42EBF4C4-7E56-4237-8E07-B63EA8405BA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AFF956E5-9AD8-4B0E-8A7E-701358B6C49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D6F69B35-131C-46E8-8A90-BA941EA680D5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9AA87A26-3355-4A4F-9C82-99A6B8B371C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637C3ACB-E0F2-4841-B4D0-FDB2C0E9B81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97779DBB-269F-460D-86DB-8B32EDADAAA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8F45FCE-33BF-4985-85EB-ECAC99BB9305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AA056E29-8325-47D9-BDAE-8A2DEC854D1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E07304C-FA7F-46B8-BD9A-062E86C1819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24523C92-8DFA-4F98-98EF-1C31B07F3317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4C0388F7-43D4-4D5A-8D57-6231DE9085BE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FEE10198-541F-4D40-8139-2603256018E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10FD83E8-C75B-41E4-9811-BBAB38A92897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687A32F5-FB70-4F29-A974-2EFDC070EE7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1A75D8DB-633C-431B-9C65-6CA99E63FA07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A6CFF70-ED78-488A-9934-B81064796E5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7CA9F8F-52D9-439B-B713-F4745868998E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7405B74B-368A-456F-BE50-C24892A43216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2139EA96-6CF3-4191-A5A0-26EB752E011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E29E272C-A6C5-4C58-8399-6FA14E5E10A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E0CA3726-64A8-4E4B-A1CC-C04900895E0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1497280E-01DD-40DD-99B4-6677E2BB2A3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3F758E9B-9231-4DEA-934D-CFE107E7FD4E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47E22850-BFDB-4DE6-B2A9-7C75C7BAAF4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A1C15656-A85B-48E5-90CB-5A4A5D9F1908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95D9239B-079A-42D1-A9DF-073DFB68643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943AB14D-FE36-4035-A26F-F8F797F6FBD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43CBE1B8-7272-4CBB-8D69-5F75048CB530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B9FD54DF-9BE6-4A2D-BEAB-4F58C9C6305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CF31A534-DA7B-40D8-882D-F87B7BE56BEC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7152205-4470-40D2-BA18-6272D9441A4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CD100CD-9832-4E74-A783-EE612A80066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37A01CD2-DDD6-497D-8EDF-FCD6F85040ED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8617D673-5F38-4F9A-AAF6-08820DDE5D5B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BD7BC48C-4AFB-4C04-AEDD-C975835C879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B599C763-1FAB-4A1D-985A-0192A930DEC0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C017970E-2362-46ED-B4A4-33DC64FDDF41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43982FB-1343-4FCE-AEAC-F8A2013674D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4BEB3A0B-7698-4194-8687-D6291B3D46CF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AFD5162C-FC0B-42D2-B51D-03EF05DEB159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D62FA494-6351-4548-9DA6-F4D85DFD984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E1F971DB-78FA-4D65-8B8C-56001185FDD2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FBD4A87-525A-48C3-8EED-A391F7E9C810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F1B1FF40-2848-4244-B655-2EDC37D37B37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C3A0DDC9-D69A-44A4-8168-BF409A588AB4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B4BD3754-135C-420F-B5B8-C09CCFFB9803}"/>
            </a:ext>
          </a:extLst>
        </xdr:cNvPr>
        <xdr:cNvSpPr txBox="1">
          <a:spLocks noChangeArrowheads="1"/>
        </xdr:cNvSpPr>
      </xdr:nvSpPr>
      <xdr:spPr bwMode="auto">
        <a:xfrm>
          <a:off x="179832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4C245FE3-86EB-4A7B-87C2-AFCC935E1503}"/>
            </a:ext>
          </a:extLst>
        </xdr:cNvPr>
        <xdr:cNvSpPr txBox="1">
          <a:spLocks noChangeArrowheads="1"/>
        </xdr:cNvSpPr>
      </xdr:nvSpPr>
      <xdr:spPr bwMode="auto">
        <a:xfrm>
          <a:off x="181356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28D168E9-FBE0-4423-8772-C2A551FC4D5E}"/>
            </a:ext>
          </a:extLst>
        </xdr:cNvPr>
        <xdr:cNvSpPr txBox="1">
          <a:spLocks noChangeArrowheads="1"/>
        </xdr:cNvSpPr>
      </xdr:nvSpPr>
      <xdr:spPr bwMode="auto">
        <a:xfrm>
          <a:off x="1813560" y="54864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D581661B-F411-41EA-B296-B53AE0FD89CD}"/>
            </a:ext>
          </a:extLst>
        </xdr:cNvPr>
        <xdr:cNvSpPr txBox="1">
          <a:spLocks noChangeArrowheads="1"/>
        </xdr:cNvSpPr>
      </xdr:nvSpPr>
      <xdr:spPr bwMode="auto">
        <a:xfrm>
          <a:off x="5097780" y="49530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4CC81D54-E1A4-4535-BFE5-2FFA55FB4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A7FE6CE3-8E7C-4EC4-83E6-12B78FEC47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3FB8329C-CA97-4230-938C-E99E0A83A4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DAACFA77-9356-4C5C-B010-3397545BD7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869AF4B8-D20D-463C-A8D6-FC84B26E08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5491CF5F-DAC1-4E62-834D-D4FBD95599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9827C5A4-9311-41A9-90C1-D6094C36E2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16EFB9AB-EF7C-4211-BB10-DE0504F72B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CB6539C7-0B36-4204-AB32-90D77CDDD3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22D10D2-E04D-4804-BD4F-4026CB750B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7F58A0F4-3EB9-4801-98AC-622673C9BC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EDFD1DC0-014E-4660-B8F5-5183DC810B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FFF7AFCC-8C7D-43A8-A428-E3FE197D15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D11453F1-5DF2-483B-8591-21AE8E0535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5045DBED-C2CB-4146-9DC5-9CE123022E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9B15E990-B83D-4ADC-84CD-7AEAEDA857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5928C7B6-91A2-4F05-A350-F94945890A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B743B298-0E27-43F8-BB3C-A35E642356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6F0512A6-4ECC-48F4-BAA8-50D2BD69FE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AAFDE50C-4CDF-450F-99BC-7573007FAF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85E0DDB2-1997-4C6C-A989-D0492959F9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1E7007FC-173E-4446-AB3E-92859EAD2F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CA43B022-6B06-42D6-98D7-EB8C38D46E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F4A12A58-C098-42D2-9A2C-E6A4DE9811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7DB074D3-1685-4962-A8DE-5A4CC72E91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44DACFEA-4B60-43D1-9174-65FD65E8CE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7772F4E6-D4BC-4D98-A9A8-7B5A3AE689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6B971C1D-A56A-4712-A60A-8547D63DE3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FA769D49-49BC-4CF7-9B15-3B9C264023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14F75EA5-EDA5-4556-BEA4-4B71414276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46E0F2C4-9531-4BB6-91CC-48C3CB5FC0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9ADA46EE-6362-439D-B80C-E194C8C766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364D2442-AA2C-48B6-B3FF-6D80F44F97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E9176AB5-F642-4801-96C5-7E38CF11BE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7A801CB9-5CAB-4B70-846D-40716211DF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EAC16987-FD46-4A50-A53B-4D5FF1F1BD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E2546D1D-7811-41E5-9C28-8870DAB6DA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60636782-A58D-4568-BD0A-888C17ACB4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5C639939-D086-48A1-9FA1-AF684877C8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CA55761C-CFE2-4B39-B6AB-5B1080F4D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BEF8C6DA-08BA-4B70-911A-40FB7F7A75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EA172D33-1CA1-4FB4-A3E3-D02E2429CB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22B0609F-CC8A-48CE-9BF7-0084EFE9CC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E02CA10F-6B98-47AB-8194-BE0F3C289F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457F0983-1605-4BC4-B093-B3E86CF94C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58F3537B-9063-44F1-9E8F-D03EA0B479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8D138617-7159-42B5-8671-3ACC14DCEC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1232248A-EB75-4AE7-948D-21057884F4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B7468B9-B93A-4C9A-9BA4-E4F7C17B72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C0542E9B-3D8C-4AA6-8738-F8B7D20A3E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14701192-4087-45DD-9552-E677BBF636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1AB78BA5-C965-4826-BBCC-566B8970E8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AA49BC0E-02A7-436E-B4BB-785C9A4292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7A6DC78F-967C-4308-ADB1-03D11E4415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8853597C-24D9-445C-A76A-3D8EC0FF5C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BE5B6535-484C-40E1-AAEF-7C03402DE0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321AA3A5-E243-49CC-8B65-FAA2D2C262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D8ED1A25-DAA2-448C-8574-B190AE8779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320FC929-3BA2-4310-8C5B-1DEFD13E400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7E21206C-C868-4209-B560-A8AA6F5016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8C8E68B2-0A3B-4E82-B256-B40EA0C0ED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CAD9EDA4-2A4D-4CC4-8649-6DD997B655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3B3F40D7-1FAA-4AC4-B43B-901C5E4DB5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592908E8-6EF3-405E-84B2-F030025631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79BBCAB2-41F9-4F06-A7C1-D31CC3AD3C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B0123318-015E-47B0-80A6-5A9E0B1F22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5AFA60BE-738C-48D0-89DD-7CC1F35513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F69FDC9-5D60-4E97-8970-4F1BEB9DDB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13B306AB-1768-48A1-8378-503B972560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E2ABBB8A-3F2D-4DC0-8B6E-A984ED8B5A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797198AD-06D6-4B5E-8EF4-15D0B1C728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74E0D94C-1422-426F-B843-82B1CB22C6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F736AC59-A39A-4DE5-96A7-BFDE2065CA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EE731BF5-C29B-4677-8560-F941EDEEC7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701968CC-47AD-4240-833E-FE6BA02D0B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55CB318D-B81A-4C7A-8BB3-B58E8A1DB6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FE7AAC4A-C6CD-4C33-A0B4-4B15803776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6B921C59-8A5B-445C-A643-9232D947B8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AE24C1C-BAE0-40E3-8A76-DD7DEF5676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1D254958-CE54-40BD-A0DB-D5C3FE5E28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F15CAC15-518A-4676-9B02-7FAD4EE0F3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3946E1F-CEAF-455B-9D39-0296503DB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ECB016E4-BD2F-4C6E-A271-23A7592F75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08BA938-C200-4690-8956-88F4D14115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90B3BFC2-B2E5-4238-9B10-C09F19FE62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5A42D128-7710-47DC-A3D3-FCABD32B1F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2F3811AC-DFF4-48C8-A6C9-63B34AA144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73871F76-9C0C-4382-968E-803693595B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88F11D64-07E7-47DE-8203-3B6DBCB90E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6B66002A-941B-45B9-B022-E00C1462B2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A9877114-4B8B-4196-9C50-74B46219D1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4D54F9DE-329B-4150-A93A-05D6B56F92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637651BA-3C45-4F8C-989C-F25C8EA1BE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FE23477D-6C44-4C1B-A220-18E5E5FF68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9859A8F7-20C8-4C0C-8467-6BFD2170B8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274CA27-7A53-4D16-ADA0-F2A2D19F41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F605AE02-9018-4FDE-83DD-9D8C7276A3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7FC5EBFF-D9A0-4340-BE4B-7EB39AC66C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53D182A2-48EC-44DF-B1FC-68F0E290D1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3B99DB34-3E1D-409B-8CD6-3C638BB738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763945B8-DCDC-4BE0-A911-EDE5B15720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7264A4D-56EA-4EAB-BE5D-19290D27C1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B3CC69B-F819-44A7-A66D-7F94210238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75C5124B-D5B4-46EC-B76F-7F26CA6FB1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D0C85DB9-1F6A-414D-A467-A9F15E7CF8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A6DEC081-DEE5-4E15-B245-EE655F400C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A1C8F4F2-428E-49DF-8867-A54A7AA7FD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52D6205D-0530-4BA8-A5F6-56A47A5A1C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2A44BC1-6901-4E15-95D4-041E72C95D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D8085655-0F65-4D7A-A87E-5A0D740286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A8F3F29-632F-4AC0-B923-B75177749E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19995D79-F5F4-40ED-87F8-4FC19A16FE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82217547-DA48-45D7-B27D-36A65078D2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32B0A5C7-725B-43D6-A8D5-35379795B3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A1B82BFB-B08A-4C34-AB8D-1813BEE8A1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3DEE3FC7-8E37-4719-84D7-B04126AD41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DBCE2FBC-DF7E-4A33-B292-403A1A048A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F6D66A71-A255-4FE3-982B-2EE6EDE3268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2E35788D-0BD2-4023-AAF9-C0CD1E0DC79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182880</xdr:rowOff>
    </xdr:from>
    <xdr:to>
      <xdr:col>2</xdr:col>
      <xdr:colOff>76200</xdr:colOff>
      <xdr:row>1</xdr:row>
      <xdr:rowOff>68580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AABBD65A-3CC3-4C79-98DD-73A942857686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6A23EB77-8DD7-4E7A-87B9-C6553F8A94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DE86FE2E-8229-4EFD-A8C6-854AF8D27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E56A9C44-D426-4AA5-8E96-8E64C01777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9A019E5E-A2D1-4FC4-BBD9-D0F293DC4B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30513430-4632-4522-92A7-9061DDA927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BD36A0A6-F12C-467F-9B00-C7AAFA1C8B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5D14A3F2-F7C9-4976-8663-9B17554748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7DD3C275-9A2A-47C2-8469-54C32B9A1C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66498B01-9F08-4A4F-BCF2-CB7ED8DDED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4BC10EDB-9CC7-41C3-BD6A-E7162EFF1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86DB7DEB-545B-4ECF-8008-BDE2D44743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5D6C734E-BD22-4F0F-AB25-B166FB972C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1B5E244C-6347-469E-AF6E-3980709434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946D9312-BE7B-4CA5-B0C1-CBA0A5DAFA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3B1F65CA-403D-4368-AF81-AFEFF6A778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22B73016-B82C-43BB-B59B-F1B2758BE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25292966-973C-4C08-93B0-53997A3557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7BA5A1DF-137C-4707-902B-52382BE901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BC85DB16-40D0-4C7A-829B-7254875C13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C3392404-587A-48B5-9A00-CCCA9881FF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E5BB9F62-3EAE-4EC7-8E5E-FBD004F403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D2FEDCD6-33FF-4C8E-B5F8-D794599C80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915B514B-1CDB-4B28-958D-0225D6859F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D08E9958-4FB1-4640-9A69-AC91C004E1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B57D8FAD-8826-4423-B4AE-76B658F85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872F65B0-3101-44EE-9E57-F964C33B4F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D6F3616D-7043-48A7-927D-50CF0BDD28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39A3856A-BA25-4609-A043-2D79B69064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F2A54E3-B6EC-4619-B097-293854B298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89E7B87A-F2FF-4460-A704-6AFB4B48B1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B9EB63CE-7464-4AC9-A066-AEFBDA4B49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A537744E-D46F-44C8-B74E-93337BD6A1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4E394780-7C0F-4D77-8488-F1DEB41145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BD5B6BE7-B6DC-4B7C-B6CE-60D8746BEE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2EC6AC66-C0DD-4264-9F3D-B354B37DB5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3C4DCCA5-BE65-4E95-AD78-FEE0950A79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5F70E598-3EEF-4CF2-B267-A37E7EA405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CED6BB76-B9E2-4227-BEF7-E90DF0D05F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824200AC-750D-4E3F-A2B5-BBB503A09D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9C00BCA1-1089-40FC-B325-B3E724C716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EFAA7BA-3D2A-45BD-918E-8B6168A284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3146DCA3-0301-451A-9067-BFDE36A160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F793DD81-8155-461B-94B3-80E5AFBFF1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D3A61477-7210-46AD-8027-527E1FAB5A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B38FA293-A3FA-4209-8214-F2712A396A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980DC8EE-2C87-422A-83F3-693ADEC03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C55BDBA3-C9C0-4681-8608-DBC9A8E5E9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6C005750-FD23-49CB-98DB-4D6236ED23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21EEA5E2-0CBE-484A-9284-6957F82233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72131D07-3949-4767-9B3F-69E91ADFC2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D0AB24FF-717E-497F-B877-3397DE8734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F0CEEA77-D444-426A-A60A-C679BEBD22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BB5FEAD8-3946-45C3-B1DC-FA6996F22C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781BA9C3-3DB0-4F48-823E-774DA4D4CB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BE8B5587-AA92-4821-9682-0579B39940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25B13B30-0C0F-4AE8-BDD8-705631B677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4ADF3AD1-0627-4D32-A1AE-07BBE00DE8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4AD17382-08CA-4D44-9ADF-C4A59D81EA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6D34ED44-7AA7-47EB-A8B4-71DB9D7E234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CA32C200-9D70-4BB5-BEF5-6C7268B8EF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4190D201-C987-4885-892F-239A9BFB7F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1177F618-8ED3-41BF-8E8A-4EBC3D4735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9C099993-EF68-4B47-970B-4EA931EE40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B6FF4B4A-1812-4C29-8ED0-0DD2C4941C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9E02DCF1-7A77-4BAE-B4EB-53A8722F15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2B7813D6-2E03-44F4-8B85-5E650A6BA1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7D3077CD-851C-4567-B453-5FF2250C6B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C401813-CD1B-486E-B2E4-8C593F73E5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1CCB26D5-5820-4CF5-8234-51952345F1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D3EEAB5A-DE9F-47A7-8B72-9A277206D0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182FD13E-FA8A-4555-BFE3-08CA31788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790004AC-23F2-4618-A55F-A676FFD48D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335F7F90-0846-4115-93DE-AF995BEB2B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0B5F6508-17CB-4324-BFD9-22DDD2807F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4459BFDA-5956-48D4-A2F9-AFC29AAB36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243C80EB-EDCC-4ED4-B834-C8D40A1CF8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246BF3EE-DB2D-44E3-8117-F15CE02FFD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357A8CC4-ECE7-4FB5-ACFF-D09CB12EDE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B7D8F4C0-5006-48C9-B973-D983383013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A9DA639C-807F-421B-A682-40171675ED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8C68A324-B466-4180-BE1D-5FD4680E73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20DC9CD5-72CA-49C2-B729-A84F1852FA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185666B6-C97E-4BA0-AEC0-4B30D1F68C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2F321A8D-597F-4692-910D-EC728D8206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E645892E-701D-477B-B2BE-88BFC6164C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51054DC0-7A0C-4A9D-BB74-AE0D5BE9B5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BCDF9BC0-4857-4E4D-9AB5-F5A55C16E8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69AD941D-3193-4C60-B628-CE806E2C72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B5E49A63-374D-4902-8ACA-1A3C345D8B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ACD6FE45-E782-41AA-8C88-AF566B26A4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30C4F4BD-A674-44EE-A0AE-485A39892C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E7F670F2-4062-4452-8AA3-0D3E01530D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92A44206-04AA-4244-A0FC-B8F00E9291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E76B948-CAC0-404B-832F-CD85915121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5B91671C-9120-4338-BA54-14A3F817AE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69A7EADD-915D-44C3-9AC8-24D010B9D8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8F6B5395-5D09-4280-B45D-5E818C8E97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D850A43D-BD76-44A6-BFC4-B1449B8F69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D4B0CB71-1509-4466-9F2F-7B92D9E649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3BE818BA-1A55-48DD-996C-FFA27BFCE0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3CEDA2C9-E108-4A6C-967C-10336B7377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F8BA0844-8EEE-4B9D-84F9-F298878192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E1639347-D426-4CB7-AA23-CAF1B12492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92C090A7-C640-446F-A266-437E078F1E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F0C2F1C4-D8E7-4774-8824-8545524EE3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867D3D40-B7B3-48ED-8C10-9A1D6A1836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DCD9B5B5-DB90-4E24-9023-A8F47E6E6A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C40BA1D3-CF7A-4CCB-8AEF-80AF8AA872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DC0E2A4C-C5A7-471C-9B53-7EAFEF4E1C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33286F66-1A18-4797-BA35-B914D54CA5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11083D26-84E7-4175-AB70-CE4591743F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94D0CBC5-B7C6-4E08-AF0E-29D9051ACA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D3C5C9A2-F892-4603-B859-E41F665867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88C1C78A-CF90-429A-9B53-EC98C28189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4A637168-2DD3-435A-B188-04DCE0BF60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5853623D-BFD9-4A6C-9C81-C9144D2949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DF4F2F0-168C-4BC8-97DE-083C08A7AB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BABD40B8-B525-4AEB-8EF3-81C933B220C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1</xdr:row>
      <xdr:rowOff>167640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4BFD3821-48DB-441F-BAB4-9C4D8CAF528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7620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F1158875-FA75-43AE-8E4F-07466BA467CB}"/>
            </a:ext>
          </a:extLst>
        </xdr:cNvPr>
        <xdr:cNvSpPr txBox="1">
          <a:spLocks noChangeArrowheads="1"/>
        </xdr:cNvSpPr>
      </xdr:nvSpPr>
      <xdr:spPr bwMode="auto">
        <a:xfrm>
          <a:off x="5097780" y="49530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0</xdr:row>
      <xdr:rowOff>160020</xdr:rowOff>
    </xdr:from>
    <xdr:to>
      <xdr:col>2</xdr:col>
      <xdr:colOff>213360</xdr:colOff>
      <xdr:row>1</xdr:row>
      <xdr:rowOff>30480</xdr:rowOff>
    </xdr:to>
    <xdr:sp macro="" textlink="">
      <xdr:nvSpPr>
        <xdr:cNvPr id="482" name="TextBox 1">
          <a:extLst>
            <a:ext uri="{FF2B5EF4-FFF2-40B4-BE49-F238E27FC236}">
              <a16:creationId xmlns:a16="http://schemas.microsoft.com/office/drawing/2014/main" id="{C1680201-60EA-4EF6-9885-0C24111446C5}"/>
            </a:ext>
          </a:extLst>
        </xdr:cNvPr>
        <xdr:cNvSpPr txBox="1">
          <a:spLocks noChangeArrowheads="1"/>
        </xdr:cNvSpPr>
      </xdr:nvSpPr>
      <xdr:spPr bwMode="auto">
        <a:xfrm>
          <a:off x="1089660" y="160020"/>
          <a:ext cx="1905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0</xdr:row>
      <xdr:rowOff>160020</xdr:rowOff>
    </xdr:from>
    <xdr:to>
      <xdr:col>2</xdr:col>
      <xdr:colOff>213360</xdr:colOff>
      <xdr:row>1</xdr:row>
      <xdr:rowOff>30480</xdr:rowOff>
    </xdr:to>
    <xdr:sp macro="" textlink="">
      <xdr:nvSpPr>
        <xdr:cNvPr id="483" name="TextBox 1">
          <a:extLst>
            <a:ext uri="{FF2B5EF4-FFF2-40B4-BE49-F238E27FC236}">
              <a16:creationId xmlns:a16="http://schemas.microsoft.com/office/drawing/2014/main" id="{47AD91D7-7506-4BE8-B772-23215B24A271}"/>
            </a:ext>
          </a:extLst>
        </xdr:cNvPr>
        <xdr:cNvSpPr txBox="1">
          <a:spLocks noChangeArrowheads="1"/>
        </xdr:cNvSpPr>
      </xdr:nvSpPr>
      <xdr:spPr bwMode="auto">
        <a:xfrm>
          <a:off x="1089660" y="160020"/>
          <a:ext cx="1905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0</xdr:row>
      <xdr:rowOff>160020</xdr:rowOff>
    </xdr:from>
    <xdr:to>
      <xdr:col>2</xdr:col>
      <xdr:colOff>213360</xdr:colOff>
      <xdr:row>2</xdr:row>
      <xdr:rowOff>0</xdr:rowOff>
    </xdr:to>
    <xdr:sp macro="" textlink="">
      <xdr:nvSpPr>
        <xdr:cNvPr id="484" name="TextBox 1">
          <a:extLst>
            <a:ext uri="{FF2B5EF4-FFF2-40B4-BE49-F238E27FC236}">
              <a16:creationId xmlns:a16="http://schemas.microsoft.com/office/drawing/2014/main" id="{DD0B8B42-AC2B-4569-B350-C1A37F8E743A}"/>
            </a:ext>
          </a:extLst>
        </xdr:cNvPr>
        <xdr:cNvSpPr txBox="1">
          <a:spLocks noChangeArrowheads="1"/>
        </xdr:cNvSpPr>
      </xdr:nvSpPr>
      <xdr:spPr bwMode="auto">
        <a:xfrm>
          <a:off x="1089660" y="160020"/>
          <a:ext cx="1905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0</xdr:row>
      <xdr:rowOff>160020</xdr:rowOff>
    </xdr:from>
    <xdr:to>
      <xdr:col>2</xdr:col>
      <xdr:colOff>213360</xdr:colOff>
      <xdr:row>2</xdr:row>
      <xdr:rowOff>0</xdr:rowOff>
    </xdr:to>
    <xdr:sp macro="" textlink="">
      <xdr:nvSpPr>
        <xdr:cNvPr id="485" name="TextBox 1">
          <a:extLst>
            <a:ext uri="{FF2B5EF4-FFF2-40B4-BE49-F238E27FC236}">
              <a16:creationId xmlns:a16="http://schemas.microsoft.com/office/drawing/2014/main" id="{824669C9-D38C-4615-82D2-E4DE3915CA49}"/>
            </a:ext>
          </a:extLst>
        </xdr:cNvPr>
        <xdr:cNvSpPr txBox="1">
          <a:spLocks noChangeArrowheads="1"/>
        </xdr:cNvSpPr>
      </xdr:nvSpPr>
      <xdr:spPr bwMode="auto">
        <a:xfrm>
          <a:off x="1089660" y="160020"/>
          <a:ext cx="1905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E19" sqref="E19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6" t="s">
        <v>5</v>
      </c>
      <c r="B2" s="6">
        <v>13709240021</v>
      </c>
      <c r="C2" s="7" t="s">
        <v>6</v>
      </c>
      <c r="D2" s="9" t="s">
        <v>8</v>
      </c>
      <c r="E2" s="9" t="s">
        <v>7</v>
      </c>
    </row>
    <row r="3" spans="1:6" x14ac:dyDescent="0.25">
      <c r="A3" s="8"/>
      <c r="B3" s="8"/>
      <c r="C3" s="8"/>
      <c r="D3" s="8"/>
      <c r="F3" s="5"/>
    </row>
    <row r="4" spans="1:6" ht="14.4" x14ac:dyDescent="0.25">
      <c r="A4" s="5"/>
      <c r="B4" s="5"/>
      <c r="C4" s="5"/>
      <c r="D4" s="5"/>
      <c r="E4" s="5"/>
      <c r="F4" s="5"/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2023-05-26T03:45:29Z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