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BE8DB874-FF4C-4103-9575-6C4FDD0A0F6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<sst xmlns="http://schemas.openxmlformats.org/spreadsheetml/2006/main" count="39" uniqueCount="25">
  <si>
    <t>姓名</t>
  </si>
  <si>
    <t>手机号码</t>
  </si>
  <si>
    <t>身份证号码</t>
  </si>
  <si>
    <t>报名项目</t>
  </si>
  <si>
    <t>渠道名称</t>
  </si>
  <si>
    <t>湖南分校</t>
    <phoneticPr fontId="5" type="noConversion"/>
  </si>
  <si>
    <t>王红</t>
  </si>
  <si>
    <t>130983200203102820</t>
  </si>
  <si>
    <t>中医康复理疗师</t>
  </si>
  <si>
    <t>松仁教育</t>
    <phoneticPr fontId="5" type="noConversion"/>
  </si>
  <si>
    <t>赵瑞</t>
  </si>
  <si>
    <t>220282198003256232</t>
  </si>
  <si>
    <t>19800325623</t>
  </si>
  <si>
    <t xml:space="preserve"> 中医康复理疗师</t>
  </si>
  <si>
    <t>秦海燕</t>
  </si>
  <si>
    <t>110223197910022720</t>
  </si>
  <si>
    <t>19791002272</t>
  </si>
  <si>
    <t>邱迎龙</t>
  </si>
  <si>
    <t>239005198801122518</t>
  </si>
  <si>
    <t>19880112251</t>
  </si>
  <si>
    <t>杨勇</t>
  </si>
  <si>
    <t>239005198707060015</t>
  </si>
  <si>
    <t>19870706001</t>
  </si>
  <si>
    <t>心理咨询师</t>
  </si>
  <si>
    <t>中药药剂师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</si>
</sst>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49" fontId="0" fillId="0" borderId="0" xfId="0" applyNumberFormat="1" applyAlignment="1">
      <alignment horizontal="center" vertical="center"/>
    </xf>
  </cellXfs>
  <cellStyles count="2">
    <cellStyle name="常规" xfId="0" builtinId="0"/>
    <cellStyle name="常规 30" xfId="1" xr:uid="{6AD6E490-E2AD-498D-85D0-16909B016F4C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F64CA1A-A95A-4D12-9418-ECDE25B2A4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CE2302D-D5A0-434C-BE33-92C09DC794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85787DB-4210-45A0-AC89-9FE41DADED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1AB45EE-7A2B-4584-BFF7-FBC3EDBE71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F9E776B-1CC8-4838-A31B-CBA60E482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88E90625-D653-430D-8BD9-670FCE9D7D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0B25E69-6192-4217-9423-21CB0713D7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43022CA-C143-4C84-BEBB-6A797274B9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F0D2720-DB22-4543-A669-EF33D68330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05239BA-F157-414D-9F9C-43022CAD60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281A24C-D5B8-43CD-900D-550B28719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7230A16-D1A0-490A-8104-24B1A0B6CB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9E972EFE-0F51-4BB5-818C-1D1E5CE4B7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F10E12F-36C3-4126-97BE-81DD762E81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190C061-DB1C-4255-8D3C-12DBFE289A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C328C1FD-AB15-4431-8EEE-CEC37D790D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6FCD0F1-30C8-43A8-A4BC-B236FB158A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83C5FEE4-6BA3-45E9-89B9-5964EF96C1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6182B763-B70F-4BED-A4E9-F3440B3676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D18A87AC-2FF2-4E35-AEF6-95C252BC54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61B42D7-11E0-4B10-BB00-8AABABCD41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819163DE-5807-40E6-9CCC-E9CEFE9219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3BABF2E-6C2E-4C18-8C9A-94B93A488E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25A87A75-6718-4BB6-8BE6-98BA915034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956FE01B-B125-4189-B868-9E318C04F7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107D6363-460D-48E1-976B-F0F4CBDD1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4208987-1401-4298-B04C-9DB96EB234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51D5819E-D3B0-4EC5-9D4B-ED3FF106A1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BF37334-A751-43FF-B28B-07F1AD2F27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F31E0A1D-BD80-4941-919D-AF30CB5533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CCAABB3-F3E4-48C3-8689-AF141493A0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AB0A8E0-1C64-48FA-A1FF-0AB6FF89E6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BBA2C78C-EEBC-4C4A-AF1D-52BA2442A8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D30DAFD0-49FF-4E8B-8942-3A95F6EF5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34BCC4F-29F5-4DE5-AB26-AD2E34BCAC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E6F2E74-F062-4F7D-BECD-AD4A58F9BE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E66DEB1-A705-4AD4-9627-0A3B84D03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29724AC2-75CF-4077-A976-9BE3A46F2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AE13523D-DC9C-4E24-BCBA-CDF13E5287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D12D20CF-0C3E-4182-B95F-82D1AA5F88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A388FF5-FCC2-4013-8D68-00CCA1300A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F3E4392-2E84-4F79-9F9F-B8CCFD3A3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C71A9348-387D-4CD0-9A3F-6691DFD9F6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4F22FFD3-37D2-4282-A52D-577393D392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650FB8D1-79FF-42BA-93E6-5E6621ECB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61919D4-E713-4855-8AF3-21F8CE4C70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A9663FA-32E4-41A3-81E8-8BB95CFF86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2F9FE73-7E28-43EB-9265-FCC778D07F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96C8C7D-1082-4496-B114-D39AC476CC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85CBFF6-E884-44CA-92D8-652DAB855D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FE73242-C56C-4526-96A5-A0421E5A9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A2F90CC-61E2-455F-B5AC-4F28F18549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42CED0C-5165-4C9D-9724-DA6507CCF4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5DDF705C-AC7B-4827-8A92-16274A1C63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266F5188-5F1E-44BD-858D-123CF0C3D2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4C773A79-BBA3-451C-9EB5-B9F87E48F4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6A5984F0-530D-4FFF-9CBC-43546FAB6D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E447177-8EDE-4BE2-91D1-CA9E1FFB28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884EBC4E-F549-460E-A6E5-2B023C509C0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DAD5D7F7-B241-4097-93F1-E36FC8DCE5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C442157-E8AA-48DF-B36A-611357B7A5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836926B9-5097-486A-80B3-0C97A2A21D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E3CE66-CBE5-4E00-9DBF-78F8E9CCD3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104A07E-6AF9-4496-9AD0-7FF589716C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5A863703-CCBD-4871-B107-B7D407BB1D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E6183E3-B4D8-4348-A205-B69EA22BCF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F266FB3D-64DF-4A79-BC1F-16C36BCFDD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9AA25E55-C147-4A3C-8949-76D0E407C1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F5613615-F67F-4A49-9860-A3D0A03C4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4794DB8F-1F5A-4D22-8B9C-02329D489D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E5848C92-49C9-45B7-A3FB-4ACA5969F6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330A5519-F906-4D46-8DCD-6AB627CF21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5360DAB4-0D39-4EB1-BB47-806E5E99F6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E67AAC6-48EE-4F2F-8A80-A3D15683D6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9149CBD-E72A-4F4F-B0B8-BC139C3E7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ED8CC2B3-CB33-4358-B0AB-3124703700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8662A9CF-2F56-4BC5-A081-03712AC0DF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D0616774-EEA3-4EB9-96EE-61C19F81DC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CFA467F-C4F0-4BD7-901D-E428C76EF2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2704294-0FD9-4511-892A-D04894C20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64C8EA76-B64C-4C9E-8A83-7BCB8CBE0A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3A12F1D-2CC4-43B8-9A22-17F8A6AA6B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FCC46E3D-9DBC-44F6-B60E-38D0DE20A4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4E8A53B-1B3A-42B4-830D-F43580E42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4747D0EE-6000-42C2-B5D8-0CFCB028A7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7218ACA-BF07-4199-B517-26F5AA44BD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DCD05D50-DFF3-46A1-A0DD-39A3CB7CC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43BCB0EA-EE9F-44AC-A7CF-0D25708AEB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7C1735E7-5BE6-41DD-96B3-787A681FAA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D7F0ADC-5A8B-43AD-A96D-66AD7989C7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E5589112-71F2-460C-BC34-5B5EB36E47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2C686CAD-E478-4130-BB60-4C61395F0B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43426D6-BD4A-4C72-A95F-C0F2AB57B7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C12D7E5B-931B-4A2E-8210-C9B1FA27A3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F688F241-A132-4048-80CB-F46C5FEFAB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3A97AC5D-B12A-4DED-8BCB-6C8F55F3D1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218E2CF-0DE3-4BFB-907E-D3E3651800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63F33E5-9570-4A5B-85D4-3397B817AE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93EE619B-069F-4C4B-B13A-72827D0648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9D591403-F61B-40C0-9904-26FCBDD7D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4902FEC7-10BE-4F94-92FD-3ED2AE44AD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175EBA1-05CB-4AED-8E35-20400EA68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1879E14-4891-4405-BD29-A8F2E58181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AC16CD1-2485-4D69-9E58-65AE260C76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69BE3B4-CDB9-4B96-8736-41A99E7370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2D830A9E-5E3B-409C-9CE6-08A46A6B15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A8FF1CE1-35B2-41C1-B98B-4C9704B016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21B0316-932B-4E15-9C8A-CD0B4901C6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DE961D4D-FEDF-4688-8A94-480C6591A2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DCF5669A-5984-4020-B7D2-23C3A72DDB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4904128D-61DC-4C81-BCD4-4F516BEFE2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54F84DE8-20E3-43B2-AFE9-3261824558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8D6C225-1A08-46F6-9C11-9549481996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13973767-6478-4418-8170-5EF293EADC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EF21711F-5AC1-4EBE-9A8E-667B629E40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A53C5DEC-6D0D-4F12-80E1-E486A7F70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67F9BE86-49AC-46C3-9ACD-F4402B970A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EEBD5068-BD33-4FD0-BFFB-2AAAB997D7E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914400</xdr:colOff>
      <xdr:row>1</xdr:row>
      <xdr:rowOff>274320</xdr:rowOff>
    </xdr:from>
    <xdr:to>
      <xdr:col>1</xdr:col>
      <xdr:colOff>76200</xdr:colOff>
      <xdr:row>2</xdr:row>
      <xdr:rowOff>182880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345EF468-3D0A-4AD0-BBDE-2FC3FC7AF78F}"/>
            </a:ext>
          </a:extLst>
        </xdr:cNvPr>
        <xdr:cNvSpPr txBox="1">
          <a:spLocks noChangeArrowheads="1"/>
        </xdr:cNvSpPr>
      </xdr:nvSpPr>
      <xdr:spPr bwMode="auto">
        <a:xfrm>
          <a:off x="914400" y="27432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2</xdr:row>
      <xdr:rowOff>182880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CAFE6170-3988-4762-9B55-03E174EA75E7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F75D9A22-33D0-4ED7-A6B5-863453FBD7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4F67C614-067D-499D-9516-98E0352A43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BF20978-24B6-45F6-A91D-547BCC002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2EF074DA-A0A7-46F5-93ED-D05A647663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AA82C452-C485-4B16-A1B3-3D6F2F8B45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D3F802E-95DD-4A66-A0F7-E6202E26B6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45B95215-E9C3-450D-9ADE-0B9F9613E8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E0131B32-907A-48A5-8325-9A2EBFCEFE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F83BFA4-11A3-4817-ABAD-EFBAB8CE0A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89A567C2-538F-4C69-A982-5CACD0827B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B1E386C-F0AD-435B-9E99-30086A4EE5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484D16A6-3DFC-401E-AB3B-91541B5228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3EACE10-5479-4217-AE5F-08D0CAA923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81914617-FEB3-4B5F-8FD8-8C611049E0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9148F413-FB68-44AE-A06D-E34E5DEE70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61A902E0-8300-4C62-93F4-1D191A5E27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9A5694EF-5FD1-490D-A496-58D88F2261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80A46850-A744-45A4-AD61-A294ECA269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0E27E8D-7B03-47DA-9CC6-1007FCD264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2519DD8C-6BEC-4270-AC7E-593C4FDDD3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08C7AA64-D4B3-4AD2-89CF-F5363AD9B3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451167B3-B52C-4DC7-8AED-EFCAAEBC33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3D060C42-277D-47A9-BB0C-EB330E0D89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3EA05A9-92E0-445E-82DA-BC0430F802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86243480-B3C8-48C1-AE07-09B152A9BA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7D519520-0F3F-4BFE-AF84-943D1A6820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AF54C79B-A110-4C4B-A502-4FBBEC810D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FDE0F24C-1960-480F-9CC7-CB937A96BA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CA66E32-6318-4E51-9C2E-58EBEB5D83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47A957DD-33C9-4248-A4B7-E81428114F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5A33855-6D83-4164-A133-55FA13C431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8442146-5E3E-4F88-9BB9-17C724D27C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33525346-1269-4FB8-812C-264A3F2D52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CFD2B891-B70D-49D2-BF42-588FF0526B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1CB81549-1046-40C0-B1F1-144A0CC86E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48331D2-8592-47FE-8BCE-EF8A3BFDAD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DFADC9E0-F8C3-4A81-BA01-4089482F77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FA7B043-F978-48A7-817E-0B00DD80EE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4C4EDCC-C961-4AC2-A29D-9CDDE91207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537C235A-D72E-4FF4-BC20-8F4E319A96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2CB49FF4-8D64-4C34-9B0D-EF34D7F5EC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9E5B9273-9D28-4395-8D15-33E849996A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45118821-BB9B-49A8-891C-3ECDA647D9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5222410C-EA81-4DA2-918F-6AACE940EB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073D283-1F2A-4713-A465-FAB18EFCD4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51B12D62-4946-465D-B73E-EA06F54AF5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0C03ECC9-7632-471F-A6F1-D6BA8FD225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F812669B-3D34-4F02-A03A-A14BD69CDC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20E20A33-89B5-42FE-955A-C4592CA317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A6D2163-D1DC-410D-91BC-05E840AEF5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68E83551-BB72-49EB-A0A5-22CD7517AA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963323A-CEC1-4745-8AC3-0D8FA74F21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9CB647F9-388F-490A-B333-C1E1046713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1AC14CFB-2F53-4D1E-8A41-7F108F5C92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A6A5840F-67EB-4724-9241-3C1621E650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FF6ED6A-158A-4AA1-A97F-D2C62DD787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ABECCEB8-3ECC-48FA-A352-E8540400ED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ED6D9A1C-D90F-4157-9788-24E0FB307A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2D15E0A5-F957-4726-A281-B94CD7044104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4655605F-36C4-4DA5-AF7B-961F4E48CB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9EE18C85-72B7-425B-B796-35874378EE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F4A728F7-6156-4988-A566-A9E586EBFC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7816AB7-51FC-4E1C-BAD3-2AAE000A22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B5B67A9-3396-441B-A04F-48E0C5EDE8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60CD4199-1656-4461-8336-99ED1A9D67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89F16BE8-DEEB-40A8-B4B9-E98307D7AE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791F6B53-B971-422E-8456-B91206E43C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DFF4DFD-4A6D-46B1-83DE-C2C39F05C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41254041-C6E9-4F43-A80F-9746B7257E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939D3923-B3F7-4D3C-9D22-02987C824E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256F9AB8-94C0-4C14-BE5B-2AE516D594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2917627E-B8FB-47B6-BF8E-0A6BD336C3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4D5BC112-C152-47E0-8947-BA48686F3C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EA74B49-E61F-46FB-BE0F-C93ED58DA9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B844D37D-920E-4173-BF80-F6D40E6D5B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22127838-ADAD-400B-AF24-25A51A0518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79BAF0E4-3939-4E7D-AC65-F8F6DA034C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9F91B675-0682-4D7E-A93F-7BFC024627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C0996D90-E143-41EC-BD9C-C581E01E60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EB8EE074-6F94-4583-BDD6-643A25ABD9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D3ACDB21-B485-44E8-AE53-FA97D5FB9F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9BEAEFF8-1926-4367-8545-AD9648EE8A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223950B-32D8-4350-AC51-B5D3EEAABA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F793E720-0498-41A7-8D9F-C2464DBCAB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A8BC2BDE-39CA-4586-B43E-808660294A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86E723FE-192C-4555-9223-BF02A3A08F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7CBACCA5-79E6-425C-AFBE-8174408D2B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89CFFBBB-19AB-4272-9B65-8AFF63F444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3FB4E4C5-3F5A-44BF-AE6F-060828B87B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EA3F700E-999E-44CD-AF39-07DCAD686C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DD037D8B-EC76-4019-9B3C-996C054079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93F007-C7F9-4828-A0BB-44C05FB4B4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8EAC84E1-5006-4EFA-AB4C-C1F837B3E8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C53706D3-9D80-4B94-BE9F-4F33F5B9AD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F3AAF05-5240-450A-9B29-D621F59139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C4D41AB-7E3B-4301-9C7B-35FAD84B26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6282DA20-2258-4977-B6F1-D56A0988DB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7286DB17-9D22-409D-B1DE-CFB8C8CCF1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EC440F07-D953-4F49-88C6-7CCB353F4E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ACCF0772-FABB-4CC0-A1E7-6098C74FD1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D774D1D-75BA-408B-BA9C-86FF288E8D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102EF81-B3D8-4D36-85B3-AAEE2918D4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5FC6ECD8-9C24-47C0-88FF-F0D2594061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110BD645-67B1-402D-989A-7D127BEC76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71FF5812-DC3F-4FA0-BF25-2FC8432377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8BD1E518-973C-4E79-AA6C-52A4E50D77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41D44F76-7C63-4F5C-B33C-63B3DFF47F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E51F2422-D05E-4487-A65D-7E05EF5938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A3F8825-83A0-47B7-B4EE-0865AEAC9E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D7DD30DD-E885-469C-B79B-2A79251632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1F4CE9CE-D5F7-45B7-AF77-1E8FEE7BAC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92AE00A3-6097-4B75-9502-97BD605108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46C64D6-08D0-48C4-95BF-F57D0FDA14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C5D6F6C2-A0AF-4AE1-B82B-CB5C884294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555438A4-F1EC-425A-B339-BD5B423ACF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9605AFEE-3774-4B91-B09E-21E7572A60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E246D6E0-580A-411B-B456-A860AC3B2A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18EA7862-7131-4332-856C-7F64C75CDDB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232420F7-EF7C-4705-8F97-9D6954CAE41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190500</xdr:rowOff>
    </xdr:from>
    <xdr:to>
      <xdr:col>3</xdr:col>
      <xdr:colOff>76200</xdr:colOff>
      <xdr:row>3</xdr:row>
      <xdr:rowOff>182880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958010E2-4DF9-465B-818F-A896FD8F6045}"/>
            </a:ext>
          </a:extLst>
        </xdr:cNvPr>
        <xdr:cNvSpPr txBox="1">
          <a:spLocks noChangeArrowheads="1"/>
        </xdr:cNvSpPr>
      </xdr:nvSpPr>
      <xdr:spPr bwMode="auto">
        <a:xfrm>
          <a:off x="5097780" y="518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E3" sqref="E3:E8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1" t="s">
        <v>6</v>
      </c>
      <c r="B2">
        <v>17733726061</v>
      </c>
      <c r="C2" s="1" t="s">
        <v>7</v>
      </c>
      <c r="D2" t="s">
        <v>8</v>
      </c>
      <c r="E2" s="5" t="s">
        <v>9</v>
      </c>
    </row>
    <row r="3" spans="1:5" ht="15" x14ac:dyDescent="0.3">
      <c r="A3" s="6" t="s">
        <v>10</v>
      </c>
      <c r="B3" s="8" t="s">
        <v>12</v>
      </c>
      <c r="C3" s="7" t="s">
        <v>11</v>
      </c>
      <c r="D3" s="6" t="s">
        <v>13</v>
      </c>
      <c r="E3" s="5" t="s">
        <v>5</v>
      </c>
    </row>
    <row r="4" spans="1:5" ht="15" x14ac:dyDescent="0.3">
      <c r="A4" s="6" t="s">
        <v>14</v>
      </c>
      <c r="B4" s="8" t="s">
        <v>16</v>
      </c>
      <c r="C4" s="7" t="s">
        <v>15</v>
      </c>
      <c r="D4" s="6" t="s">
        <v>13</v>
      </c>
      <c r="E4" s="5" t="s">
        <v>5</v>
      </c>
    </row>
    <row r="5" spans="1:5" ht="15" x14ac:dyDescent="0.3">
      <c r="A5" s="6" t="s">
        <v>17</v>
      </c>
      <c r="B5" s="8" t="s">
        <v>19</v>
      </c>
      <c r="C5" s="7" t="s">
        <v>18</v>
      </c>
      <c r="D5" s="6" t="s">
        <v>13</v>
      </c>
      <c r="E5" s="5" t="s">
        <v>5</v>
      </c>
    </row>
    <row r="6" spans="1:5" ht="15" x14ac:dyDescent="0.3">
      <c r="A6" s="6" t="s">
        <v>20</v>
      </c>
      <c r="B6" s="8" t="s">
        <v>22</v>
      </c>
      <c r="C6" s="7" t="s">
        <v>21</v>
      </c>
      <c r="D6" s="6" t="s">
        <v>23</v>
      </c>
      <c r="E6" s="5" t="s">
        <v>5</v>
      </c>
    </row>
    <row r="7" spans="1:5" ht="15" x14ac:dyDescent="0.3">
      <c r="A7" s="6" t="s">
        <v>10</v>
      </c>
      <c r="B7" s="8" t="s">
        <v>12</v>
      </c>
      <c r="C7" s="7" t="s">
        <v>11</v>
      </c>
      <c r="D7" s="6" t="s">
        <v>24</v>
      </c>
      <c r="E7" s="5" t="s">
        <v>5</v>
      </c>
    </row>
    <row r="8" spans="1:5" ht="15" x14ac:dyDescent="0.3">
      <c r="A8" s="6" t="s">
        <v>14</v>
      </c>
      <c r="B8" s="8" t="s">
        <v>16</v>
      </c>
      <c r="C8" s="7" t="s">
        <v>15</v>
      </c>
      <c r="D8" s="6" t="s">
        <v>24</v>
      </c>
      <c r="E8" s="5" t="s">
        <v>5</v>
      </c>
    </row>
  </sheetData>
  <phoneticPr fontId="5" type="noConversion"/>
  <conditionalFormatting sqref="A4">
    <cfRule type="duplicateValues" dxfId="1" priority="1"/>
  </conditionalFormatting>
  <conditionalFormatting sqref="A5:A8 A3">
    <cfRule type="duplicateValues" dxfId="0" priority="2"/>
  </conditionalFormatting>
  <dataValidations count="1">
    <dataValidation type="list" allowBlank="1" sqref="D3:D8" xr:uid="{C15E9905-2756-4DD3-8418-07E35CE509B2}">
      <formula1>"催眠师证书, 心理督导师证书, 绘画疗愈师证书, OH卡牌疗愈师证书, 家庭教育指导师证书（高级）, 婚姻情感咨询师证书（高级）, 企业EAP员工心理援助, 职业规划师, 萨提亚咨询师, 沙盘游戏指导师, 家庭健康营养师证书, 心理危机干预师证书, 高级心理疗愈师证书, 心理健康治疗师证书, 高级国学文化讲师, 国学文化传承师, 健康管理师, 人力资源证, 临床营养师, 注册营养师, 营养师, 教育心理学, 幼儿心理学"</formula1>
    </dataValidation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2023-06-01T06:20:09Z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