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2A0C792-7B49-448C-9921-190C22A835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<sst xmlns="http://schemas.openxmlformats.org/spreadsheetml/2006/main" count="9" uniqueCount="9">
  <si>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</si>
  <si>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</si>
  <si>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</si>
  <si>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</si>
  <si>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</si>
  <si>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李烯梅</t>
  </si>
  <si>
    <t>511325198710031145</t>
  </si>
  <si>
    <t>中药药剂师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</si>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</sst>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6620FB-C5F4-437A-8C14-D4124EE33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EDF0A85-0530-4597-BA67-C7E46A78B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22B272A-232C-4603-A4FA-266E1A9D8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481DBA2-AE0B-4A93-8B5A-6B3CDDF62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DC692F5-5AC8-479A-9334-9AD8FADE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F3EBD71-4C01-4C73-8025-A2C9A73188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75AF0F3-6010-4DBD-96CC-467582A2A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1332115-9948-49A1-A57E-70FFD30F8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695671B-5AC8-46FE-9513-1762CC47E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FFEDA17-817C-4D74-84D8-6FF520386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2FF8076-F91D-48D7-A143-02F2DFBBA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8D4FD32-0CB6-427E-BCF0-08334F9D7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89721D3-255F-4606-9220-9C17A30AE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3AC49C4-4E51-4DDF-B4B1-4EE6F0C62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8D3304-1695-4E0C-A8FC-D3880D9C36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5E523E8-7C31-4E26-BF43-8709CC2AD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106011C-C8F5-4B27-8E4D-F65CA9034D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C4D9987-5A0D-44F7-9BCD-D72892F2E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5230D04-4ED3-4AF8-A202-11FC992D1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A61D960-D4DE-4246-ADC8-B286FFBFE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0B8F7D8-9CE2-4DB5-90D9-84EDB1426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A67F735-EC1A-4FC0-83B8-CA3D23A11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A1C5D76-56E4-470A-A112-DD6CC90D7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8580181-7787-4079-8AD9-D51F02BB0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D3F8B9B-C117-4615-A4AC-F98BFC661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DBFC163-9431-458F-AA1B-BF45D72D1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B4C0CF7-E1A7-406A-BCD1-820C7554A9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E6FC035-4A5F-404F-B7F5-BA9B4300F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4050CD2-BDC1-407D-B189-98FF10AD1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984A79F-DCBD-4C8B-B435-20E21799D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B633385-28E9-4254-945F-F04065F8B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1499222-1569-48E3-AAFB-6B762E0A38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8B79BB1-5889-4762-BCD1-D1C8D75D2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53B90751-4DD4-4D77-B688-D5133E60A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DB04471-018F-4A4B-A2B6-CC1F4F071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52EA2427-CBEC-435C-8BCA-5736B665F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7B1B50F-10AD-4B4A-86B9-7A66005AA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5E91817-AB90-4F35-8AC8-D3B2003AF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4D855F1-CCB9-47BB-B5D3-2EC550B87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FB6576B-90F8-4D39-9C38-CB6686B64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BA9672F-958B-4FE6-B921-91F15F60E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B12266B-1DA0-4AA4-A6F2-05C0F2771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DC5EE40-A5DF-4651-9392-FA06CCA92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6F222AF-329B-4622-BAC2-1A8D9EA99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3F41ADC-C0C9-4671-B53A-8B37C9975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83DA55C-EF86-4A6A-B746-53A2B05741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2BC21DE-2595-40D4-ADD0-3BFF8F150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4CBC1E7-EFF0-43AD-951D-D26FC5660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C115605-C317-4059-B59E-BAD954817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1BBAFD2-09F4-4B4E-A4D2-C2B8E026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4E53161-676A-47C1-90CE-5AD03DA3A3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038BA6-435D-4F48-BDAD-EF2269D907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104F90B-1707-46D3-9101-879B5855B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B1EAAB6-4EE1-4531-A5E9-84A4F5455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90076DF-AB17-4918-82CA-54429D062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F40099F-703C-42E9-88E7-09F20701E8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44A3F2E-0011-45CE-BB5E-AC83E43E3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683269B-AFF9-4D1C-A8F5-0E57ADA28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8DE5614-222B-4509-897B-BCF851CD78B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CCCED1-7155-4A4C-AE2F-2617F3799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D3BEA3F-1B87-42F3-ADDC-6726BEA05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ACB6CD9-DD91-4946-8CC3-309DA0CA1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2A4CE21-22C0-41A6-87FD-1F40F0214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33E7EEE-D0D4-4CCA-AB26-01DB736E6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BF78E19-5EBE-496C-A726-5ACC453D5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5C086B-CD08-461E-8506-0C045252F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44739ED-2C74-4BFB-A5B4-A09192022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3B9211D-6A7B-4EA0-A46C-DEBF5BF3B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F7FA33D-DCE5-4733-808A-B491AF066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E2EB1C3-C52C-4150-A66B-F34FA52A1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883C75D-2AA0-4652-AF34-AB997A396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A43F6D-6D6B-420D-A236-FE8570B6D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12D9630-F032-4B70-A8E3-D718FF3FF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33321D5-4214-48CD-8871-4E699BEDF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7436FA3-48E3-41AE-9DFB-33551F4B5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8BC6559-9488-430B-80F2-667F728AF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EBFF718B-D3FF-4569-BEEF-CB785DFD1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465B442-5154-4450-B726-ADE14A9CB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33882F4-DC24-4E14-B635-61139A319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260C7A8-F343-4B03-A6D3-B8D6737713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F652734-406A-4552-88CA-DB612DCAF1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E1948C3-1B45-442E-A0C3-0CDFE900A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6465FC3-5AB0-4B1C-80D1-44B22F407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D845DE-D52A-41A2-BBCA-1CBC31905F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455A4A8-7CDE-41AC-82ED-202284D51A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457C3AA-CE39-4CC8-918B-355021ACE0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C9B8E3-4A3A-4750-BD89-5133C74EF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0FDAE5F-CC90-4389-807A-BED6560BF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1DE44E2-2557-4DBE-921E-55BEF9A22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A5D9A52-8287-4D5E-9B1D-856CE2860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EB2A9FF3-4049-44C6-BA22-F157ED9ED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995C993-84A1-48EF-823C-24CFAECFA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0CF8C80-6202-45D1-A7C0-6015094E7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E245746-3333-4009-B0AD-DFD3557E7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D11D804D-19A8-4FAB-B3AF-CBFD76782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4D88F1A-0485-4EA1-865B-04D5A0920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6396922-4886-4753-A681-0721FDDAE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F8E347C-1C48-48CD-8F88-5A56F94EB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D77C756-177E-4506-929D-49A8A9A2F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2426D71-BF69-4840-97B3-BAE11E7AB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E2325EE-26FC-4688-93AD-7B8BC48F3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E38B2A7-C4E2-48F8-894F-42D482CB4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A29AEC7-E4D1-4657-B010-07DB9A8DB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5A3E0A-714E-42F6-99A8-0EE699A58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DB3F629D-47E3-4E3C-AD5A-BA7B52B31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95AAEEF-3624-4CF7-97E9-E6AD9FAAF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31301C8-6957-4548-802C-DCF20118F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F89AC20-D0B3-4494-900B-7F9F97C2C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C376B30-8497-43AC-B664-C58CF5B0BE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4F01D15-5219-4F88-8A6A-E393CA731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48246D45-0A3C-441D-8B3F-48E31219F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A374278-B2B7-4A17-A521-065C4128F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033F149-D1A5-4905-8DC9-4F81E0ED8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12B3107-4A7A-4207-A239-3C6982B49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4B96CE2-4C86-4D6C-ADA7-D720E09AB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3813D64-ECF4-4668-A963-99B66AAA1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8165B0-FCED-4886-B2B7-A8DC4CAB7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6B5189D-2C9E-4C1D-93E1-944B32ED15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AE03365-AE99-4B96-B471-80D9E68829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18A7AC2-8F3B-4D82-AA65-F4C3AD7653B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I3" sqref="I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>
        <v>17740151335</v>
      </c>
      <c r="C2" s="6" t="s">
        <v>6</v>
      </c>
      <c r="D2" s="5" t="s">
        <v>7</v>
      </c>
      <c r="E2" s="7" t="s">
        <v>8</v>
      </c>
    </row>
  </sheetData>
  <phoneticPr fontId="5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2023-06-13T01:45:50Z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