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9160FDA0-CCB7-4678-B82A-3967DE68D72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<sst xmlns="http://schemas.openxmlformats.org/spreadsheetml/2006/main" count="10" uniqueCount="10">
  <si>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</si>
  <si>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</si>
  <si>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</si>
  <si>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</si>
  <si>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</si>
  <si>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</si>
  <si>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肖翠萍</t>
  </si>
  <si>
    <t>42012419740217596X</t>
  </si>
  <si>
    <t>19740217596</t>
  </si>
  <si>
    <t>公共营养师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</si>
</sst>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8D4E16C-A00B-42CB-9329-7A3550753F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568E602-2508-4147-AEAB-944B7830F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BB6E29D-0993-4EFC-AE4F-DFA2B94F4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B4A4A50-A4DE-41F1-8326-D12044D792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8958610-5D54-400B-90AD-4F5CDC9FBE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14C8885-249F-4A53-A4AD-0A684FC61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E7713BA-B329-404F-A76A-06969CB90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A057636-8890-45E8-B322-F619744875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FF67347-7865-4B62-9BC6-B50472209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9F7D2488-09C8-42D3-B4A0-5F86F17F5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0E803E1-5BCF-432F-9E12-9B1FB038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D254E31C-7EB6-4DDD-AABC-FE671E19E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13F2623-A0BD-419B-AAE4-B8506F9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3D019B4-BCC4-4EB4-98AF-332BB9F64B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46C723D-6DFF-43EB-BFDA-37549CB9A8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A678B95B-01A1-455F-B16A-4E3661031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4DD39FF-7E4C-4148-B2E9-D50F8B0EE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494B3A4F-7CAC-44C3-8EA7-F28019D4D0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6D11A2C-7E77-4443-9272-CADD44E0D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1DE4BD5E-A79B-4FC5-A35A-79CDC792C6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AB09BBA8-739D-4FD5-B5EB-8FB7BE50D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E0F6BD83-F8AF-4E34-8422-20CD2C7C04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1444D59-B81B-408F-B3CE-2AC0476A85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FAE3A20A-DCC3-4C9F-9D7C-F66F35CF6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9E978BE1-D800-41A2-9137-D4EA711DCB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7BF9A7D-0ADE-4B52-B649-B4EB38C36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CAEA4264-8E52-4180-8DB5-91CBBAAFE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BC057B5-28EC-4683-ABC4-28C54ED5AB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3411577-7B88-43E3-A834-DF5238F6C2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5AE36B3E-ED0F-4E3F-B000-31C68707F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8281A8E-E37C-4734-BF31-BD274B97EB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44916F22-ED98-49E9-98D5-225E470BA1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8671ACD1-7AAC-4BD2-87A7-EB3419E36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4368E423-97DE-44DB-B07F-582C4093C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EB18B70-C57E-4CB3-9FB1-7102A38ED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FC5A4FC-0E7E-4E3C-9220-D7AC3B1DD8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EA5F171-D469-4D5A-BFAC-F9A31B2AF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741CF23-B2B9-4EF9-B3B7-AF548B136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F694A271-E87F-448F-952A-E316756C38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CC64D0D-4E7E-4D84-8DE4-CD7675F39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21CD87A-E0D5-4EBE-B20F-D5AAEC14F0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3A3DEBE-1724-4BFF-A7A5-78F12AF12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EA133FD6-1599-4D0D-BF45-8B6639565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54AE887-4AA5-438C-9569-F175FB1B62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67CCD00-E4C6-4394-96C2-90290352F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83E5D1-A4BB-48E0-BB9D-B1EC43D16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76D4F23-F1DA-4156-8FDD-385AF2343A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BEF9D941-E151-4F6C-9F77-6D5CC94FBB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BC6A94E-AD3E-4981-9D1D-582A14F07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0F8B42D-FFEA-4528-90B4-76E04FF31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CE844805-03C2-44C1-9C96-AB23D1AA55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BFA193B-6641-4FD4-834B-7A73AFBD7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440649C3-2A25-4A5E-BF74-9675779ED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4855FCE3-A341-474A-A5A6-42A779E70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AB2AFAA-B63B-4B9F-9ADF-D86321439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1482E3B0-9E46-4063-B292-64AF236486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3B1239-97F4-4A71-8348-1172EAD888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72853F0-BB2B-4D24-9817-ECAEA0D8A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99E4A80-6876-4412-85FD-E9342FAFD8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8D66E03-3C95-4DEB-92EB-19CEFB8CD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6D99BC70-2B7D-4FA2-A231-0306476056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3B4CBC8-33B4-49D9-ABD5-D94A80B30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430814F-37EC-42D7-9E99-71984FCE2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9FE6F384-18BF-458A-BBBC-ADA3DD5529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DDDEC94-3150-49E0-9DF2-DAA76F395A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1009919-31D2-49F3-8217-827534819F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1B36A1B-AC77-4BE6-9EA9-70BAF3B9D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99D3C202-6497-45D4-B5EA-C8B0354B8E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77DE6791-EA8E-4D10-B05A-63740FEBF7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5CFE6AF-5B1B-46E4-AEDF-442DF6827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6E57BDF2-5C01-4463-B4FE-7913F98AA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7EFC9D6-DF75-442A-AC97-4EA5981E4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5D83D05-7456-46C0-91AA-8CD7F60E89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964375E-0594-4F29-9B1A-3418226E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1A180FB-CA67-4F15-A639-E0B4530A6C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5F3A0F57-14DF-4BC2-AAE6-2B7F95E74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93E68A7-BFC2-44CC-9B7C-B9E7A987C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2641CB3C-1357-4CA2-9690-528EB38F0D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F72FFEBA-5AD3-41EF-A3E4-5C29B707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CC2C0BA-6257-4357-BA47-3570DC046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23B77AB-DAF4-4617-A5CD-924C59173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CE97DA9-D508-4979-953D-BF27131E90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1D62E3B-4FEB-48E9-BB6E-E1C7118BE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4520BEF-C665-4F6C-A046-A89A37050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C21D23BA-1BC4-44C3-BF89-88527A173C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CD58C772-CF4F-4181-9C76-72938D4578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142B142-FF5B-4B4E-8BDC-590DE3B3D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330BDC6F-75ED-4884-97C1-50E7C0E1A4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AB39307-BA2D-470F-B7F8-833B55A71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5C650CE-DE2F-482C-BA6E-5A16156F1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421BC1B-5AF2-4ECE-BCF4-DB869CA3A1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D9EB2A8-09FC-4F2E-8312-61BFB2E088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B8FD69E-7989-4D57-B423-32DFFA8B5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3FFA56D6-5ABB-4CD6-97A1-EE19E6B402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9A2DC46D-801C-4F8F-A01C-29BFF7E72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C32EAE0-FD44-4DA1-BDF1-1AD71262E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BD35030-109D-4416-9285-407E91E74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6A90240-5571-4EB8-BAAD-4C881157F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F038D354-B57B-4BCB-8C23-E33AFD08C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EEC1C54-971C-411D-8C69-D5E01BE43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F4A8214-F75D-4525-92FE-426D5EB979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7A37D389-BA8C-43C6-B88C-C7A3C725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25F6522-F761-4834-928B-E0852F3D15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D3618B48-CD71-4855-AADD-5481C2F54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C898D26-2C13-4122-B86D-F19D9A5F7B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5EE04C5C-F7D5-4856-9A10-B1FDC7C3C8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37786FD-40FC-40A7-9AFF-CC419188D4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D35B0D-F573-4075-A63A-890E9848AB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646EA786-D5CA-4CD6-B9AF-EFEB874B0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BA1374AD-3958-4D6D-BB53-1E617F376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85647DD-2B86-48DA-8307-F165A8443D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B2B5D48-AF26-4B8E-A341-6C1FF5E027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916B9F4-A3A0-459A-87F7-74094C2687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450508B0-1583-4347-A11E-6642F07967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D9A753CF-BF46-4190-8ADA-1C82BC2574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919F439-0D5F-411A-AF6E-60A169C7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680D2BD5-677A-4445-B142-9A359217A2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112237F-A363-4FCD-B8C9-0EA6D23178D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9195C00-11B1-4E0C-AE71-2DAB1FB291E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80C016A8-B5DB-419D-A0C4-C306D4DE33A0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9D28532B-45FA-4CB4-8428-A5E854608C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E51807D8-BE30-424C-BBFA-5DC5F377C3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6B408C7-7EEC-49EA-96DA-EE3CCA573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C37CC56C-9862-4E07-9FED-1ABE6A9F71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7211C84-CCA2-48B8-8E78-5A981B624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2901F6D-AAB0-4CF7-8545-C5CE8608F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7FE31EB-72CB-4102-A950-1B68DB3BA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F72CEB0F-B392-47A6-A276-0B7D1385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5E2078C-9B49-4F06-93E7-B1C665210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FE59B6B8-F1DC-4B63-9936-9761D4605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482D675A-8ED5-4B8A-B279-5574CB356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F4202284-58B0-4680-90C0-559171A63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6CD0955-45C4-4712-AB10-2FDB7FD36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F50CC3F-B812-42A0-86F4-379598A758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47AA05E7-86B6-48DF-8B36-681100732E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761D1432-AB3C-477E-88E5-29031E374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5B924AA-B999-435A-A913-7779FC8022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0F175A6-B676-4DD8-A56F-C6C556AE1B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F189D7E-11D8-4656-934B-0630624A8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FCC4649-9B23-47E9-B2DC-9FBF877A8A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5DBEFCCF-3B93-47D9-BD53-CF601BDA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A35BA0-9417-4DB6-B767-A922EE412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BF9C06B9-6174-46B6-9459-BAE2D9FAE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3100703-70E5-4B4D-A498-24C2761897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D7707B6-257D-4F49-9E3E-E82BA157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1C54476-40BA-417E-A1DB-1DDAE00F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E04D9CD-046F-4B65-AB1B-71AF3D69A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6CB604D-C50A-42B6-8590-F3E9CDB01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DCC727BB-AEB6-4D66-A9E1-FF641CE09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AF1F4BF-3FA4-4A6A-9644-00B9F4811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82D8873-9B7C-48CF-8210-D92C72F116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1325155-1C8D-4A7E-B047-FB3707CD7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954F1835-7D6F-4DF0-BC3C-73C3DF02A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5ED2C4E-289B-461B-8075-603A01309C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EF230AF-7B2B-4B00-AA4A-A1F6903BC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E98E93E-1DC2-481D-87D5-87F88734F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F37EE1B-D813-49CB-ACB2-5B6271BEE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28FC8E4B-925F-40B5-9BC2-84BD7F233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5B029A64-CD25-4517-A9D8-9A6DC26ED1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94FE5B93-A949-4DD8-87EF-1D7DFB80F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261AA6DE-26B9-473F-A29F-40FE0A9F1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4C5B30-F693-45F5-8921-A3B9FE74F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2B8E1D4-AF09-40C7-9E49-ABE76E1B3E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9501988A-0656-46DE-8498-087ED8B5D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7A2C54F-23F2-4E49-B8AB-4BA16EF4D8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5CCCAF-7097-4658-A8DA-0AF2D6DB3B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E2D7735-4F5D-4BF4-9993-457A554550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9A2D7CA5-FE64-4284-83D4-5E914E063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C04F9198-D3EA-4750-8C25-01B7FCA36B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484EEA0-0A35-41CC-8D81-317BA1FDB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AB9E0865-8C84-4641-865C-21DFC9593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A7463A2-5C62-43D6-88C2-97FE229E82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1FB5DFD-6058-4267-BFBB-1415F4D54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D87020F-CA23-4842-8808-7B20A8B6C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3A4773FD-8CDD-4202-8C9E-3C2812353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7C601B9-960F-40D6-A755-24F4AA68B0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5F8E262-F0C2-4B41-8A13-36B7342817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F159B58-CE2B-4670-8EE9-2B416E4BBB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64CFA67-B7AD-4F69-81EA-D89CDA1D6E9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1AAB5AE-13E9-44DF-A0AD-D34F9E3D8D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6587F05-1C79-4EAA-AE65-423D8865E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DCA2685E-013A-410B-8EE2-5FC2D6AC3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405CCCB-A952-419B-B596-4818616D4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7DF44E3-AF5E-4B72-974C-143F3FAC1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81A0A16-C6A0-4E89-AB29-6FCD1ABAB5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99D1858-95E4-4608-A0B1-132887E332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4117896-BDAE-4FFE-BE5E-1B698C1C26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AD7A2BE2-2BAE-4138-8EC4-346786FA36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BDEFB8C-00BF-4C15-9E73-204A2D3D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45B35D3-0192-45C0-8BDF-57E8564E4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34885BA9-032C-4AB1-B29D-41EC087B3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8B85845-CDC0-47CB-8BFA-400F0A344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FF4007E8-F100-41DD-93C5-7480A19F1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E57BD4B-0C7F-41ED-ABF0-A7FAD4717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BC7DBAF-E9CA-4B64-AE7F-589CF8E66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AE5373F-1BD6-428B-BE55-899B5C037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9AF186E-E3CF-4932-B55F-519DD9A53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844A4A4-4E54-4624-B48C-DB35C51E25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995FE5AB-7C89-4809-96F2-23D5A7886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62991795-F4FE-41AE-957F-AD1F2B4071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B115B9C7-884B-4488-88A2-1F28D3C8AE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3E5963A7-B5AD-4003-A8FB-77D5C4368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A83F15A5-4D85-418E-8C02-F60F428E10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6665D73A-8ED7-42B8-A052-BFD192E33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B6CFFC0-9478-40FD-8442-1BDDA261D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7767B27-54DB-4A05-A774-108C6E1B57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BC541BBF-CAFE-4049-B308-590EF6ADAC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8A1584DB-82B0-4DD2-A672-6AE79DD44A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D380BEE-2DCB-43FC-B1EB-F6D54F0789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0B6BB77-580F-4AD0-AB07-9C1FE047C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2155F9A6-CA06-45BD-B939-C0E57D19D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680E229A-C171-4DEB-A7C4-7D184AB240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8DEF52A-0B08-4D3E-835F-CA0EFAFA30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4B07100D-8CD9-4053-AF7B-360D7459F0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DF5D4F5-39E0-41BC-9215-2FC589703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41ED7117-1D41-428F-ACB1-5D41BB232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A6D4AFB-9835-4F58-841C-90EFC7FD8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D9AB38F-BB84-4D7E-8632-BCA908729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F58F83A9-2D9D-418A-A018-16A6E671B5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838D12B8-4280-431E-8A1E-B0FF4CB61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94779BAB-9701-4A53-A62B-4A7DD4268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14F4E2AF-16AD-408E-92B6-86CD97BB3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0087312-BBCE-48AB-BBB3-DF5081BAE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E69CEAE-4E0A-4F1C-B0EE-04F126B4A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BAF42A4-658D-4B46-96EB-D4C7DD210C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5B27DD2-CBD3-443C-AAEF-9A298A7954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28809A5-56ED-4471-9951-58A041155B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1E635FD-B0D2-4B2C-83F0-22E5397D0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790D1134-051D-43A7-B1A0-A4A69B9538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12617E1B-FDAF-4995-8D84-829A7F3ED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C9D26C0-2AF6-44FF-B869-9FDBB1BC6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40E4F052-5184-449B-BA4F-8278AE4BA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6F35B6B-7D7F-48F2-8909-7182BA1146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45074876-3D7F-4CC1-AAF9-F2A7CCCBB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FE4A24B9-8159-4318-9E04-F3AFB37FA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2BDD69A-B6AF-42C3-992F-EE1D944C9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2B9DB2ED-F726-4CD6-B295-A3A9857121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FC42F388-AE64-4F3E-9BD3-6A4E41896DA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30542F6A-2970-454C-8A13-31A854C196B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7154473-754D-4FFF-BA1E-F169331E2C4A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1EBE709-32AB-47B1-8FDC-DD16198F6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893481FF-20CC-4E16-8E83-6964D67526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606BD63B-E8E3-42ED-ABFE-EB81224488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6206DD5-96E9-4D56-B13D-A881BF38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3E443C0A-B9B8-4E50-8178-3CFA61FF18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DEABCDC6-F872-4355-B11A-501D212CE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743228DE-FD37-4392-99CD-F1B3645F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942C428-0166-42E3-AF57-68D7524D3E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49C28D33-6ABE-4A4F-A17C-7F55368E20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D649FAD0-E85E-4C1C-A695-E7B0B333CD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DD9B0BB7-EEE1-46F8-A056-CAC84F9040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8F2FDC8-F671-4971-8B06-A18A5B682D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8BBABA6E-5A1D-4583-B0DE-73D047568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ED96DEF-36C0-4183-9593-E445DD8490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A121F546-3570-4C52-8563-890ABB199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35C459A7-70FA-48E7-9F03-15F545B9B4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B54F5731-9EEB-4487-85D5-D9CE3AB86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DAE3FF4C-A268-4AA5-992A-FE7512C81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5E262B50-303E-4992-951D-9B8A948A1E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445BD4C9-A9B9-41B6-B812-F7C12BAFE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4D58C3A1-03D2-4969-917E-27698A8D2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D296D1F-2DB1-4499-994F-0E8C1F33D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D11B39B6-B963-41F8-9272-F0A57F736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75905BFD-4124-4044-A7EA-04A550FF60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685333C-0DA1-4A05-ACD5-F94A1DA040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8DB8DD06-F287-447F-8F15-2FE0B8EB3D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150CBF06-E771-4FE2-BA70-790EFBF5B1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26511E14-4258-4A0F-A4ED-7F98F5639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3B317B1-8DA4-414F-A8CC-EC9E2B24D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B2C37645-E2F6-4209-9233-F277EE85E5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24B9519-C386-4A92-BD66-1CC68A590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B8C2B530-FF8B-4160-B30D-F341C3BFE6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2141AABC-D52F-4390-BF65-350D7EDA0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47FBA1C6-B14F-4739-9C2D-A6B5E72501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76682050-9CD3-4752-A6AC-ECED1F638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C27D8C4-D74E-4CF6-8BE4-A665C0869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4B31C1D5-6F5B-4C03-82CF-3C494EE9D1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A331297-E259-49D5-9EF5-66F2B9246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2CE89CF-3F17-438A-B5F8-5321F81657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E2D74E79-CAA0-4D19-B05A-EC0CE3D7C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5500949-B7E2-4E83-8BED-EC432639E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311BE880-B486-437D-94F0-23FBDA5DC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6CE30F1-91C9-465C-996B-4934EEB7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F6A3D1A-1F2B-41F9-9CAD-5B87037DD1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64BB9DAF-56C5-4788-AB63-9D1F5DBC89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5A9A886-AE33-4472-9657-A1C9CAB2D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A6A17CAB-7B80-42F7-A6FF-1D55FA8B2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7F6C7FF-D7C5-44F0-BA1E-35BF36075A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DD72D1ED-77FD-4FD2-97E8-83D80A0F8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EF744050-A53B-4CFF-802E-65A40781C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58F86187-F91D-43F3-BF77-816E02C48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EBB03E3-B0BE-40C1-8096-6EA420F53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4E4C3CF-97AB-4961-8B3F-5DD17E27A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9E10D09-2630-4FD9-AE48-BA077AD646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F2ADC20-92A7-4ACC-8B46-994A2ECCC3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DF20E5C-9EA8-4F46-9E29-7919F1769A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2280460F-BFA1-4AF3-92D9-7D45152BF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916B12D-CD52-4E70-8A23-A4E6DA470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57DD5ED-3B56-463B-A760-74C80F9948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666FAD53-D603-41B1-A0BE-02620EFAC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D639286-F98E-42FD-9E5F-6B5CAFA9C6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86D7CE7E-C037-4A88-97A0-0B5A2B9A99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7C734D7D-E720-42C4-A1DA-5DC0F8DC6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EA744901-F980-440D-A6C4-9FDCD69950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421B56B1-BCCD-42A6-8865-5FB5EA8D1C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B4555EF2-8112-478C-8138-F55F5876CD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92FA3A1E-5B2A-4780-872D-3F26458BAD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9494AB3-A727-45C3-9E5D-A525CBA362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BBE0333A-58AF-47DB-8EA3-ABE4DA077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D021DE75-61D6-46FF-88AC-97B31FF6E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DCC87B82-A3DD-4580-983C-6E3B8956C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3CE7923C-DEAA-4938-8828-893981E36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9A4721D8-BE67-4473-B595-08E6152F2F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D13B9D7-1455-4B21-B832-60944B4E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7240EACA-5AD5-4144-937A-5D7336D3B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5C3E9EB-05CE-48E2-9180-094FB377E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3D5F769-4859-4618-952D-B76658B363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53E7F142-476D-416C-A1FA-2BB39E033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107B375D-B5BF-481D-B026-D362941DD7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B657415C-03F6-4399-8D0E-5ECCDDFF2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1EDFD7B8-9ADE-404A-817A-C759B02139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2440084-8B49-4536-8E64-1F467553FB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EFE905C9-63CD-4AF9-9601-3CF724109D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E61B478-102F-4B4F-B276-027BA765F0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2DCFD2E1-F99D-4F5E-A350-1D108B89E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1205281-164C-4E4C-A3D2-8503BF888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DDA549ED-F8A8-4B61-AE93-85395D21AC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CE2BFC3C-DCDA-48B6-8FE9-6E8AEBF177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630AE87-A1F3-499A-B5F3-A252E756D3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EFDAA6FD-09B6-4A0A-85C9-05F5E5EE98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A020C37-C6B3-47A1-99A1-77CADCEF7A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E7BFBABF-A41E-4BAB-A46A-5817F4862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F058EF1-E281-4005-BDC4-FF3D08018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3A993BAE-7D80-4E44-94A8-2FAECAACD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EF0BEC4-FF58-4B05-BB24-A7639F071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7A86EAA-6604-46B1-9BDB-56B5F20792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4B15619-7D2A-46A2-AA51-E1B6CBEACF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D07F689A-2DAE-447E-A59F-484F396B1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42BE7836-B374-46A7-901C-2B0D9AE5F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967EA25E-B175-46A2-B2AC-99C261BB48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5855276-1123-4248-BE00-C64FE43DE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CF24A993-937F-4414-953C-14610E2F83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E8F102E-FADC-4CCB-931F-95E25FDB6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4E381C6B-849D-4916-87A7-263AC220B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96E952B3-601E-40A4-8DDA-AE4E499A5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FC9BE1A4-6330-41EE-BCC5-6B6104DEC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C9A0B91-8FFD-41A4-96B9-7281794AF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7D0A2E5A-E4DC-468B-92EF-5D6C080015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33AB5FC-FB4A-43D9-A74B-A3EE8F4679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C9E6079-0FE8-4019-8FFE-DB9F2F267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C235A338-1BFD-489A-8AC0-8A104CB5B2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7A2C4D4D-CFF3-431C-9438-64E72DCCE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7DC57F8-2953-4B8E-B2D4-5A04F26C4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218E3AEA-C2DD-4DB3-AE47-0F21F2C48C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7ACE1B1F-6101-43CA-9460-D3003161F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3153807-A67F-41E5-901B-2C2E9D5144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D108F8D9-CBB2-4AA9-9907-22FD3D98B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142AB0AC-5D8B-4E91-B780-DA5DFB24FD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1772708D-3D68-4E6F-B650-801DC60FB10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14FC4CB6-E3FD-43D0-A230-17B5FBF0EB1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B10EB351-984E-4CFB-8708-6A1B81BF0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06FF4B7-294B-40A6-9D4C-F42EE2811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6923E69-7EDD-47D9-9A2B-BB76EC2682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F68A339C-B3D2-4785-B22D-C558CCA12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5016CFF-3A30-47AE-95A5-65B7A3BFE2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8F0D3F70-8C12-4305-856B-9AEB805DCB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23664263-AC68-41BA-A624-1DE182E50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845830C-9730-4269-A7AC-7FDE591760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F4BA91AE-66EA-4EFF-9313-D028F4061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2909F576-5C9E-427C-AEA8-DDE1E7653A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341EF73A-8F6D-452E-AAEC-3A1EFCE451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153E20B-7561-460B-976F-2DFAF90072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1DAA68FA-39FB-45FC-AC6A-00FCAD1C70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79C0D08-6F62-4C8E-9107-105D24DD0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9D5F0475-7A53-492D-A51B-9FF7369C62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2ED7494E-E724-4354-87B5-AF1102174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DEF7A91-39E5-4A66-A8C7-5E8FEFEDEB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49976128-3EBF-4C32-9D02-8D29CDA85A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5A2B1329-BC1E-40CE-90FA-8BCD99C5DD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8C2A64EE-178D-4769-B4E1-ACB1C9409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1D1EB3E5-F4E0-42E9-AE63-3D02AF801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A5070DC-B969-4CC6-8028-121C2BDEF5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F475A23D-A030-4D08-BB9D-9B6C6DFEA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1F7ABB48-4006-4C83-901A-F98DF599CA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6674DA3A-CD1D-47E9-8D9D-3FB3FA6E93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B19B436-51CA-4605-8FF9-705780D274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4A078EB-1F7A-44B4-ACC6-AF2394EF9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B18705E-6927-4163-9FDD-411A90448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838314D0-D5C2-49A2-AB46-3471D4BCBD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A6ED4970-074E-4046-90B3-8DCA473FB9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E15D9A98-511A-4AB9-BF9B-9D5865D71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F9398433-F409-4FB6-91BA-F1EC03FE22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FB99D6C8-5440-4A9C-A902-8653458691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4404C052-3411-4864-A6B3-2E16E99D26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66FE878-94AA-478F-85E8-E487A0A9D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59283883-7082-4FEB-9F9E-1FB7996015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A80C4063-1D35-4A18-AE65-BCBD156398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96805003-7646-4C40-B69B-F87583CE3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E38B1D12-C1EF-45C5-A6B6-1E6876D7F6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CE1EC30-2E89-49AF-BE4B-CEE02C54EE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A584E2C0-D7CC-4D27-8ABD-FB2335DA9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382F7A8-2281-482D-A38A-F80630FBC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2EA20091-9EDA-46A7-9FAD-2D612658C3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847FD5A8-5FBD-418A-A447-81F739D1D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E2788FE-C013-45C8-AB0D-DEFC82A740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B66D8FEC-63CB-4D3C-AA6F-7F59736BF2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34E10325-CB9F-4B3B-9B5D-69BA54BD4F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A745225-426C-4603-900A-91CA6FBC6A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5DD14B8-319A-4093-980A-7C5F8B198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2D636AD9-ABC6-456D-847E-F6047D95BD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2E4AE67F-7D40-4AD2-BBBC-36630CF692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8F6DFBF6-7040-493B-A6D5-4E50EB25C8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DDDDBBFD-F1E2-4DA4-AE92-D26A12DF71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188BB983-77F5-4F86-BE66-5883467E7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DC055FE8-B959-4696-99BC-5CDA404C39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6A7D707-BA3E-4E30-B950-892C9BA01B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8001AEFA-5E23-4201-8B84-B325B824B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376ECEC6-0F2D-4B4D-A5C7-F54F95249C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7BA44623-3A59-4D50-AB15-0181936FA93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92E43D2-A59E-46BA-9800-75B4D9E6AB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30EA2680-CD0C-4307-B9B3-1B3F0C4E8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BD650A1D-0EF2-41E0-8BDB-CA3DF2ED90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F89DF63E-4E74-4507-BEF3-0E09559D9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2954699-957A-4A31-ACC5-339B739D29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FD83E8BF-990A-400C-AC52-F3558DC43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3ACE7052-8403-4CDF-9DC5-BAC44C36E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60C8525-3FB9-4531-92CB-53F0E8CA0A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9298731-E651-4C50-A117-86D9377DB0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D6E27C19-BAA0-483E-9F81-1BA1774654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4BE2AE44-86D5-4CA0-8D47-492BF519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12B537C6-222F-422B-8785-CA06F033CC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BF655BB-5E6E-4713-8164-FC13171972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A60ABB0-B3D5-4FEE-B5B3-20A294988B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C3B3503-FBEA-4555-91B4-7928EAF3ED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9FF364E-4272-4502-9786-885B32DD5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BE74EAF2-8B89-4AA8-92CF-D43452CAC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8D5A1F1-AF92-4860-B3C8-E3396248EB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FC01BE01-EA20-41EB-AADB-188699C667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7F856A47-8109-48CC-8CB8-24528D452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7CC359F-E00E-4826-8ADD-FC9ECD253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A04BB3A7-B1ED-458F-91E4-1E3BFC801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929E29E-EE09-4D52-AB49-70461931ED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D50D9F9B-00A9-4749-978C-A76CDC4FD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A20A7BB5-3436-4E99-B242-B72CAB7E98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DD1CD191-05E9-4D06-A32C-8F679EA1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F950095A-2F4A-48EB-9EAA-C834F4D9EE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3996111C-6FBF-4089-9DAC-2BACB58FD6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7F6742BD-7893-44A8-A069-043B969EFE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91909792-0C71-44C0-9D32-6DE05B23F9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E8DDB75-0901-4299-8C31-B8C70F1D0A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3DB7B095-258F-47C9-82FB-CB9A9C42A8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2A2F46A-D79C-4F18-95A7-9CD6146FB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C4C91957-D6B9-4E41-AFF1-5AEABAE25B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2B8FAAA9-019A-45CD-BC9E-68929DEC44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374EE5D3-A163-4038-97B5-435633EEC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C2E9C306-82CD-43B8-9CDC-E997547B0F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7BCEAC82-7857-4E90-810E-F9D75BFAFC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3A692C0B-DFDC-47C1-84A7-0D1AE7B74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BACBA414-FF20-437F-B9D5-4ACEB89B50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881CAC6D-70FD-4488-920E-65CB386D7B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6262CB3D-EB99-4DF8-8EFA-DAD35282A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CD9A832F-0036-42F1-8DC6-07AFEFF86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D3574CB-7121-44BD-835D-6D9D5B621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45581BA-BCF8-4D17-B73E-0CAFE0FABB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D966F37A-2A20-44F7-BE69-161762C87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149FFDE9-F0C3-44D4-BA19-0AA49C1796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B5566FBF-DDF1-40D5-B1DA-6ECCDAAF9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2BC0610-A8F6-401E-AB7D-FF66CF532F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3825F1A-0BF9-48A9-9D27-06053DE26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BB24A6E9-F68A-4B02-8C62-1B0A3B734D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2CD985B1-F8A1-4BB5-8FED-D025DBF63F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CDDA9D44-01BA-461E-9A72-600D672E5F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854622C-2406-4E09-8FEA-092F57D4B6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6BB13CA3-B8C9-434D-BA77-B4FE216C54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4E93F9C6-EC96-41BD-90BF-08C250AB14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528CF15D-BF9D-4E41-A99F-05F4921D82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B7BDCEFA-D589-4312-9B96-844516A3D6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FF577CC5-CC78-4BBC-A3BB-A471783A43D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8CC0535E-BFD8-4DE4-8575-C1DA4A732A4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72C7F21A-8218-4CA0-AE11-03CC4ABB040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7F904C25-F56F-4AB4-A7DD-063E94758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C73BB7A0-2C06-4F2E-AA8B-9007E23A0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2AEFDE10-87D8-4B0A-809E-74D1695FAA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7180DBA4-8EA2-4FBE-B004-288A6B8C2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A017BA57-1462-4BAE-8255-5C3FAC3AC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F1516929-1995-4017-96B1-905ECAA88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C2CADAF5-F289-471F-992D-7E7D4190F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634BFEE8-61E6-4805-A5C0-3ECD9816C1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F115854-190D-4702-87C5-AF17EE1D88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3498CCB9-E598-419B-AEFA-4ECB58FCC7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AA9139D0-AF39-4DD8-B311-F2638CBE4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48D143A6-5863-47E3-AAD1-E695116C2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5B415411-A3E0-4826-965C-D28A81CEB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90990B5-163F-46CE-9379-C7EE11652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9F0D0957-16F1-44A0-BEA3-2B026BCED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215F555E-6956-4FBA-8E70-D416D1536C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7DECBF18-DA99-4B53-9108-20705EFEFA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8303B744-8E07-45CC-A308-3176062D8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B3496FC9-92D9-447D-8FF8-79D5EB310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683C7AE-687A-44A2-82F3-EDDDC17C49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48F9AC4F-0423-4A9F-A713-8BCFA7452D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5A15A1D0-93EF-4090-80BB-F16D5019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9D2F49B6-13A1-4634-A842-EBE7D13CB7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7419872-341D-4F43-A1DE-14DE6B224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FCB25DD-FB3E-4EDF-85BB-905357333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12A25C6C-ADD7-4AC2-AA68-2CC30E6F1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1C8BCF0E-2C4D-4DF4-9679-4C4CCAF2AD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3B5A0870-94F8-4DF6-B587-62C5E494B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A3862312-AEFB-448F-9D54-FAE939AA18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9610B96E-4809-451D-9816-F99A2CF39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6FA6A482-7CA0-47E2-BF2A-5F6B51F260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89931BA-5954-4776-BC4F-6CB1FDC6A4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9BCACF08-59F5-4DEA-9452-1E67C1180B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1898ED3B-3021-4225-A86D-4F03EBAE4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8F987E6A-14CF-423D-942D-AC0CB9BBD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465808C-07A9-492A-91E0-A2407663D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BE1FC86-7A93-4D1E-89BD-C6B5A09B8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DC2D16D0-535D-444E-A409-480D1F7BB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C7B5D67-CB4A-4234-AF2C-912F575E6B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F17CE70B-CEE6-4515-9C5B-CF5BD366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7145C64-C4C2-4AD5-B59F-C01A90D5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218A7F72-DBF8-496F-9EC7-BB2B85C31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C2116716-7A6E-4659-A752-9E90B65B93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E5950BC-BDB3-4D7B-8672-C2E630410F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828FD25D-6ECF-42A6-A3C5-1328E9DC1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E7F3D2C1-5FF3-4332-9DC4-571B8A044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D44F5E9-7A03-4C53-A320-1F9712A127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7CD75D9A-9968-43FC-B287-DC83A57178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A6361772-58FD-4F33-BB95-930D94A66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F95921F-5818-4AED-BACA-9219E677F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696C7E6B-940E-4E3F-96DD-13B3CB84B9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B4660701-BCB7-402B-BDCC-CB188ECE20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E2364E5D-F956-4269-B9DF-DCE2C8ED4C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F2D4BD2-08AE-40D7-A6FF-8EB6303041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D3AA4C15-A8AA-4686-B5B6-6FC617B19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BEEE9A8-E781-4FCC-AEF3-2C4379F92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DEBF1D64-A2EF-4D99-A947-A10B5C2762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FA621BE1-7507-4241-8EEA-1EDA9CDF88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92B5B9E7-4D56-41A7-BDDA-1403CAEECF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B2E7B3B9-D349-402B-84D2-C5FD8EBA6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3484DC8A-C7F8-4726-B24F-42FAE4DF5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7DB4D1D3-4B1C-4C1E-9BCE-817398628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91F7AD16-3DDC-4F31-9FAD-A4F4E845B2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4BA47C06-223E-4108-96FB-B27FE4B2D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F617AC7-5793-48C5-AB1C-36F85E4F7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4C9BE260-C738-4F44-BEAA-E631FB6E0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E34AF271-181D-4219-AFD0-B0116C3200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53453570-3217-43C4-8014-9906ECBA4E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51F15F7D-8351-445E-A2B2-2C50461F7A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E0888E7-6423-41A2-B63D-90650CFAB6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762FBA0-89D7-4DD3-B597-522E451BF2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00A29FF-C254-448F-ABDF-F6FEA6A74B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9DB5F6E6-4429-4769-99F4-9C0AB5BCE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97D327BC-D17F-47AB-8305-5F3E253DEB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530F5F9-48C3-46AB-9590-896A398082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F0AD0D-D985-4303-8769-98D74BE1F5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603D5CB2-8757-4B93-92E9-BC8EF6F5B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623953D6-F11E-466A-BE07-723387D7A8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FCAC6229-4EBD-48E8-9106-611C431DB3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A0D0B20D-701D-4938-AE08-FEB456D688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3B925CDC-26CF-4491-B95E-CDABA97C38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6D243AE0-14CA-4580-98CA-92E7C6DC21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CF50D124-60CE-418D-BBFD-C06009587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2F354CC1-0611-4BD8-8D91-1F5877068D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3E399CC6-B48E-4968-A2F6-82455D99E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13C53744-37BA-4492-B87D-C25DE6B8D6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DE1445A6-71D4-4048-8367-6BF3492CEA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18455BBF-370F-4C48-9E1F-BCC49CED8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84C64291-1D17-441D-AB4B-639CD9FBB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A3DF08B-8EA8-452E-BF55-6996F592B3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EBD8221-7254-415C-9754-F69B8DB3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783B8784-403B-4024-B9DB-506A4F5006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482403D6-77E4-41BC-A434-032C2465E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E296316D-EC22-4F53-8F1A-C0FE60B6A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FD370DE8-20BA-4918-B6FD-4FC30FFB5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6EA37D5C-641B-4E34-A9AA-C12C2DAEF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36020E9B-A8A6-48D9-8CB8-576E2A359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847923C2-4E76-4880-B0D2-BF95FC096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AC0446F6-E244-46CA-8DBD-3CB6C62298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DAC01BC2-4598-4BAE-9B10-F2754DA5E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C253776-3FD1-47E1-91E4-0DC8CFBEC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C60E6220-9274-479E-A1EC-FFEA719F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6E184A7-6420-4789-80E7-1B73E6825C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C3CF944D-A021-416A-A8E5-13EAD104B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7CACE055-5DC9-429D-BE46-F9D9765E9F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19AD5E3-A3A3-4881-81A4-3A1D22FB4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9BC046D9-92BA-41AE-A1B7-70EAB8324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2BE9035-78F4-4D1C-A003-6744EEEDC5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B8B681BD-D1C4-4885-AEDF-8152ACBE7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FC9E28D0-0877-4C4A-8B22-AF405D16C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674D13F0-CECE-4C48-9479-4FB5A7F11F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2BAF11E7-77A1-47B2-91A2-914CBB6958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20BCED70-572E-4600-8174-D47E10C4D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69F039CF-EAA6-414E-8784-BEF7052D86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BBF2623B-CBAB-4172-A461-46A416754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D51B68CB-7C2A-4DC8-B993-CD2DCF869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DE574F06-5B64-4695-84C3-BA4DAE8A5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7E82269-B88E-4412-8700-6CF7DF7AE9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1ADF376E-62FB-4D29-AC3E-3A23C744255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5BEB75B5-6524-450F-8966-3C3F65BD0BE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22FCA0DF-4FB7-4521-AB8A-E9F4D1A4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796A4CFD-8665-4D27-B5AF-ABF486B45F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4A513275-AF99-405F-B893-5D28B6259D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6A701F28-5048-4763-B498-BE5E70C9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4CCD710-E3B9-4B94-84F6-AF66C2123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AEEB7019-DE56-43FB-AF37-D844BA043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C06B31A7-ACEA-4E9E-A85B-D186FFB58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A7E0FC7B-8FE3-48E5-8F9A-8ED9E8B94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28FCD6AA-69BE-45E8-84A4-C65DDCD27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9478F22-B2A8-4722-A741-FB94C049A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CDA61C88-D90E-40C2-8EEF-3E6893EFF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42ACD7A5-9DD0-4856-A174-BC89855BA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9F9B88B-5589-432C-99D9-FFA2FA4BE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D98E558A-CCAB-444F-9C12-BE3A23146C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F57B96B5-4A1D-4B9B-84D9-F29E8FE57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250342D-9988-4757-9C1C-8EA87E763F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4C6FBB69-26CA-4BA6-AAD8-B16C048A3F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A31EB07-0B69-4E34-9B31-87008F9809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DDA37C4A-F9EE-4E7B-9657-34EEEF5DED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5C8629F7-971A-4AEA-802D-570F91002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8CCD8CA-A153-492D-9166-93A899853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5D84CAF5-6A89-41A8-91BA-7820D748A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4AE51147-EEF6-4D7F-B5A5-4507F9A76B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AFDE6382-CBC0-41A6-B0AD-64035240F1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594FA091-E4AA-4A6D-8439-327B6148DC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4D81E4FE-04B7-464A-AEBA-566D75EB44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806906A-12CF-4FD3-99AD-989CA8DD00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17832AB7-C69C-4576-8059-E121235D79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4C084F11-5228-40F3-9A27-54503D3304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BC10ED13-98E1-4F1C-A25D-93515D63D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9C9F699C-0AB0-4CF5-AEAF-BF783A67B1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9B0B3D72-914B-46BD-9BC8-30CF4AD0D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24D3500E-F4ED-4D09-BDBD-5E7CEDA7E7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59E562F5-E01A-45A4-893D-A36F32D898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AD3158B1-E6C9-4356-8B43-D009B0E2B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85A82A21-A6D0-437C-B0EF-9963C6F22B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20C3F10F-8C8C-4710-A3E1-7F11CD95F1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EE429E9C-5D87-4C07-98D8-19BA0ACA0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C016D996-BAFF-41F8-8A7F-D44DA0C82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3268DB20-887F-4A88-9DAB-5A28EA50BB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8FA2BE0-5E3B-445F-AC9F-98BFE476B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2D984E9-9E97-42D6-A584-89C4DBB525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DA748818-AF71-442B-8245-336FD7AA75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210A34B-39A2-4FF0-BD87-7F4411F70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A28F4D16-AE27-44B5-8D65-978309E89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57EF1E23-4081-4A57-89A2-756AD916C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64ACC78A-92AD-407B-8F87-151A85936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589FDA30-A013-4987-BCB8-02168C669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753DC3C3-C35F-4824-BBF2-6C410DCC6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FF5B957-3D12-4491-AFB6-9C0E15083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8A80E662-5D02-4CBF-B3BA-0F268A140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9E9B746C-BABC-48C1-9107-AEC6C11F0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E785FE86-687B-4B68-AA6D-371CE392A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63DD28C4-58BA-4629-8C14-90E3FCD23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7FC3C1C5-CC58-4D12-853D-C0048B185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28617412-14CE-45F0-8900-03A6F47FAE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13BE2E7D-17B9-482C-BDCD-9FB2EC89F2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9D82319-4DBB-4C5D-A9DB-EFC2A17D28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ECCD484-FA93-4C0B-B668-C8BB5D468B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71630E2-79CE-4019-90C7-046FDC34C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17CD076B-AED0-42A2-85AC-71023B02D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6E790D0B-A2D0-402F-BAA4-94BEECC5C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757DD755-6A9A-4C4B-90ED-4F1AA5D0B2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DE16637-BE8C-4E67-8074-B7C09CF89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5F6EE879-7D17-419A-8049-3C007C340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94394F0-88DB-4CEE-AB64-CB05D6694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CFA63E8F-75CB-43C4-9672-2BA5106E8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DA00DCF7-701A-4051-8B77-38440FFBD7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6CD4B579-8611-4682-8CF8-E0279FBC6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4D9A41F9-8849-4843-8D8B-B682F7162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8A5C20A4-F3AE-4883-B20D-6E3FCFCB49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88D73FC-BDC7-4C32-9243-CA9E3F1891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21579D2-1D30-4609-BFC6-E1E1284AF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2B476F44-091D-4AF2-B196-FEBA2962DA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27FB433B-3C32-4E04-A404-2CFC70161B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CF3EFF93-3838-4F8A-A9E6-06E37B91A9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6056759B-2846-45FD-9332-C668A728E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F9929155-AC70-4D79-A9E8-6AD951077E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CCF7C9C4-4B03-4F81-8802-155B376887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7A69D86E-72B3-4338-9B3F-74D869939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5BD2C413-77BD-4C3F-8053-6005116A6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6A097FB1-ACCF-47D7-93AA-32E7102063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7590D1B2-D6DF-4C5C-970E-AD7CCE30D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DFC509E3-54D4-4B5E-ADC0-A73FEC8E5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FB578C0B-F703-4D43-9BDB-AFFE49B382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2C293522-3491-420F-A134-222D8795F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56F72486-9A24-428C-82B6-B8F7A07EF7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F7E3BB3A-BE22-4726-BE6F-8900164711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1DF118F-68EA-40A2-A79E-9CA3DC86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55E99864-5C9A-43D2-8AF3-1F09603348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F001CF54-DF2A-41A9-B60A-2783AFA66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6F01FE55-6518-4BEB-951E-9EA31EE481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5399FCC8-8437-444E-B061-AB47AF2450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A7AA71E4-A9FA-4497-A844-7428DE885A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5C8EC7B4-42CD-4CAE-8CE1-6BC5C2DA9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5ED82982-200B-4E01-B9EA-50334A8FB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6F13A7FD-FC08-472E-87E2-3BAB16AB37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789A5C6-4956-45E9-A0E0-7190749A2F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235D4D3-2F31-4F07-9EC1-127FC6CB3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6F3B527A-936C-4A16-B0FF-3559E58351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B7D9645A-027D-475C-BCEF-355E548C2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8B7B6751-CB3D-4ACF-A688-09BAF0757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995E8DB1-203F-4AF8-96B2-FAA195DA0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BE56AC98-38B0-4711-A74E-1CF48DB20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E83CE14F-136C-466B-9B0E-D38D15DC42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A92CFEE-A312-4518-B65C-956DE4292F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19C04494-98E1-4BC0-84EE-8AC71231D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BAD6BEA0-03B7-4847-B4ED-72C009B347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3BE1D535-511B-4A8E-BAD0-F68503B566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D99171F8-716B-44F0-840A-B1EF5E7B6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1FF0F687-094E-4B2C-85F3-0BBDEC21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628E16C-E3D9-432D-B877-3A0B86D7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EEDBB810-A667-451A-985D-ACF47D7D09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8CDB0714-A880-489B-9FDA-E2BEA3D88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638AC5EA-7474-46DF-BF24-8D3BA2AED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CE224381-9F62-4A14-9D56-4A3EB17AAB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BD3A41E2-9CCC-48B3-8352-4ED3DD3512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D403F005-C3E0-46BD-B215-7252E07B32F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7922B35B-7F4A-4E1A-907C-A3DC2DDFD3C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H13" sqref="H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  <c r="F2" s="5"/>
    </row>
    <row r="3" spans="1:6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2023-06-20T04:12:12Z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