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29B9940A-909E-421C-993B-C5DDFCE6239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<sst xmlns="http://schemas.openxmlformats.org/spreadsheetml/2006/main" count="10" uniqueCount="10">
  <si>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</si>
  <si>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</si>
  <si>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</si>
  <si>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</si>
  <si>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</si>
  <si>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</si>
  <si>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阿合巧丽盘·沙力哈尔</t>
  </si>
  <si>
    <t>654301200510311823</t>
  </si>
  <si>
    <t>推拿针灸师</t>
  </si>
  <si>
    <t>10051031182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</si>
</sst>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8D4E16C-A00B-42CB-9329-7A3550753F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568E602-2508-4147-AEAB-944B7830F0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BB6E29D-0993-4EFC-AE4F-DFA2B94F41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6B4A4A50-A4DE-41F1-8326-D12044D792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8958610-5D54-400B-90AD-4F5CDC9FBE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14C8885-249F-4A53-A4AD-0A684FC614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E7713BA-B329-404F-A76A-06969CB903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A057636-8890-45E8-B322-F619744875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FF67347-7865-4B62-9BC6-B50472209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9F7D2488-09C8-42D3-B4A0-5F86F17F5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0E803E1-5BCF-432F-9E12-9B1FB0389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254E31C-7EB6-4DDD-AABC-FE671E19E2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3F2623-A0BD-419B-AAE4-B8506F905D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A3D019B4-BCC4-4EB4-98AF-332BB9F64B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46C723D-6DFF-43EB-BFDA-37549CB9A8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A678B95B-01A1-455F-B16A-4E36610319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24DD39FF-7E4C-4148-B2E9-D50F8B0EE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494B3A4F-7CAC-44C3-8EA7-F28019D4D0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6D11A2C-7E77-4443-9272-CADD44E0D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1DE4BD5E-A79B-4FC5-A35A-79CDC792C6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AB09BBA8-739D-4FD5-B5EB-8FB7BE50DE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E0F6BD83-F8AF-4E34-8422-20CD2C7C04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1444D59-B81B-408F-B3CE-2AC0476A85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FAE3A20A-DCC3-4C9F-9D7C-F66F35CF68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9E978BE1-D800-41A2-9137-D4EA711DCB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F7BF9A7D-0ADE-4B52-B649-B4EB38C36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AEA4264-8E52-4180-8DB5-91CBBAAFEB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8BC057B5-28EC-4683-ABC4-28C54ED5AB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A3411577-7B88-43E3-A834-DF5238F6C2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5AE36B3E-ED0F-4E3F-B000-31C68707FD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8281A8E-E37C-4734-BF31-BD274B97EB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44916F22-ED98-49E9-98D5-225E470BA1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8671ACD1-7AAC-4BD2-87A7-EB3419E36A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4368E423-97DE-44DB-B07F-582C4093C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6EB18B70-C57E-4CB3-9FB1-7102A38EDB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FC5A4FC-0E7E-4E3C-9220-D7AC3B1DD8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EA5F171-D469-4D5A-BFAC-F9A31B2AF6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8741CF23-B2B9-4EF9-B3B7-AF548B1366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694A271-E87F-448F-952A-E316756C38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CCC64D0D-4E7E-4D84-8DE4-CD7675F398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21CD87A-E0D5-4EBE-B20F-D5AAEC14F0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3A3DEBE-1724-4BFF-A7A5-78F12AF12E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EA133FD6-1599-4D0D-BF45-8B6639565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454AE887-4AA5-438C-9569-F175FB1B62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67CCD00-E4C6-4394-96C2-90290352F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8A83E5D1-A4BB-48E0-BB9D-B1EC43D165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76D4F23-F1DA-4156-8FDD-385AF2343A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BEF9D941-E151-4F6C-9F77-6D5CC94FBB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BC6A94E-AD3E-4981-9D1D-582A14F073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0F8B42D-FFEA-4528-90B4-76E04FF31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CE844805-03C2-44C1-9C96-AB23D1AA55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FBFA193B-6641-4FD4-834B-7A73AFBD7F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440649C3-2A25-4A5E-BF74-9675779EDF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4855FCE3-A341-474A-A5A6-42A779E708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0AB2AFAA-B63B-4B9F-9ADF-D86321439B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1482E3B0-9E46-4063-B292-64AF236486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9A3B1239-97F4-4A71-8348-1172EAD888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72853F0-BB2B-4D24-9817-ECAEA0D8AC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99E4A80-6876-4412-85FD-E9342FAFD85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B8D66E03-3C95-4DEB-92EB-19CEFB8CDD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6D99BC70-2B7D-4FA2-A231-0306476056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3B4CBC8-33B4-49D9-ABD5-D94A80B30A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430814F-37EC-42D7-9E99-71984FCE27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9FE6F384-18BF-458A-BBBC-ADA3DD5529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DDDEC94-3150-49E0-9DF2-DAA76F395A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1009919-31D2-49F3-8217-827534819F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1B36A1B-AC77-4BE6-9EA9-70BAF3B9D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99D3C202-6497-45D4-B5EA-C8B0354B8E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77DE6791-EA8E-4D10-B05A-63740FEBF7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75CFE6AF-5B1B-46E4-AEDF-442DF68278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6E57BDF2-5C01-4463-B4FE-7913F98AAE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47EFC9D6-DF75-442A-AC97-4EA5981E41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5D83D05-7456-46C0-91AA-8CD7F60E89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964375E-0594-4F29-9B1A-3418226E18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E1A180FB-CA67-4F15-A639-E0B4530A6C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5F3A0F57-14DF-4BC2-AAE6-2B7F95E743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93E68A7-BFC2-44CC-9B7C-B9E7A987C6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2641CB3C-1357-4CA2-9690-528EB38F0D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F72FFEBA-5AD3-41EF-A3E4-5C29B70740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4CC2C0BA-6257-4357-BA47-3570DC0462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B23B77AB-DAF4-4617-A5CD-924C591730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7CE97DA9-D508-4979-953D-BF27131E90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71D62E3B-4FEB-48E9-BB6E-E1C7118BE8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F4520BEF-C665-4F6C-A046-A89A370501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C21D23BA-1BC4-44C3-BF89-88527A173C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CD58C772-CF4F-4181-9C76-72938D4578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5142B142-FF5B-4B4E-8BDC-590DE3B3DF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330BDC6F-75ED-4884-97C1-50E7C0E1A4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5AB39307-BA2D-470F-B7F8-833B55A713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5C650CE-DE2F-482C-BA6E-5A16156F1E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421BC1B-5AF2-4ECE-BCF4-DB869CA3A1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D9EB2A8-09FC-4F2E-8312-61BFB2E088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CB8FD69E-7989-4D57-B423-32DFFA8B58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3FFA56D6-5ABB-4CD6-97A1-EE19E6B402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9A2DC46D-801C-4F8F-A01C-29BFF7E725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C32EAE0-FD44-4DA1-BDF1-1AD71262E3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BD35030-109D-4416-9285-407E91E746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6A90240-5571-4EB8-BAAD-4C881157F0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F038D354-B57B-4BCB-8C23-E33AFD08C0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2EEC1C54-971C-411D-8C69-D5E01BE431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9F4A8214-F75D-4525-92FE-426D5EB979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7A37D389-BA8C-43C6-B88C-C7A3C7254B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325F6522-F761-4834-928B-E0852F3D1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D3618B48-CD71-4855-AADD-5481C2F54F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C898D26-2C13-4122-B86D-F19D9A5F7B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5EE04C5C-F7D5-4856-9A10-B1FDC7C3C8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737786FD-40FC-40A7-9AFF-CC419188D4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20D35B0D-F573-4075-A63A-890E9848AB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646EA786-D5CA-4CD6-B9AF-EFEB874B0C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BA1374AD-3958-4D6D-BB53-1E617F3762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F85647DD-2B86-48DA-8307-F165A8443D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B2B5D48-AF26-4B8E-A341-6C1FF5E02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916B9F4-A3A0-459A-87F7-74094C2687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450508B0-1583-4347-A11E-6642F07967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9A753CF-BF46-4190-8ADA-1C82BC2574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919F439-0D5F-411A-AF6E-60A169C789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680D2BD5-677A-4445-B142-9A359217A2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5112237F-A363-4FCD-B8C9-0EA6D23178D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9195C00-11B1-4E0C-AE71-2DAB1FB291E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80C016A8-B5DB-419D-A0C4-C306D4DE33A0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9D28532B-45FA-4CB4-8428-A5E854608C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E51807D8-BE30-424C-BBFA-5DC5F377C3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B6B408C7-7EEC-49EA-96DA-EE3CCA5731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C37CC56C-9862-4E07-9FED-1ABE6A9F71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27211C84-CCA2-48B8-8E78-5A981B624E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A2901F6D-AAB0-4CF7-8545-C5CE8608F7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7FE31EB-72CB-4102-A950-1B68DB3BA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F72CEB0F-B392-47A6-A276-0B7D13854B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A5E2078C-9B49-4F06-93E7-B1C6652102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FE59B6B8-F1DC-4B63-9936-9761D46058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482D675A-8ED5-4B8A-B279-5574CB3565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F4202284-58B0-4680-90C0-559171A63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96CD0955-45C4-4712-AB10-2FDB7FD36C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4F50CC3F-B812-42A0-86F4-379598A758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47AA05E7-86B6-48DF-8B36-681100732E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761D1432-AB3C-477E-88E5-29031E374C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D5B924AA-B999-435A-A913-7779FC8022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40F175A6-B676-4DD8-A56F-C6C556AE1B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1F189D7E-11D8-4656-934B-0630624A86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1FCC4649-9B23-47E9-B2DC-9FBF877A8A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5DBEFCCF-3B93-47D9-BD53-CF601BDA1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A1A35BA0-9417-4DB6-B767-A922EE4125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BF9C06B9-6174-46B6-9459-BAE2D9FAE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23100703-70E5-4B4D-A498-24C2761897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4D7707B6-257D-4F49-9E3E-E82BA1572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1C54476-40BA-417E-A1DB-1DDAE00FB7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E04D9CD-046F-4B65-AB1B-71AF3D69A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96CB604D-C50A-42B6-8590-F3E9CDB01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DCC727BB-AEB6-4D66-A9E1-FF641CE09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3AF1F4BF-3FA4-4A6A-9644-00B9F48112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82D8873-9B7C-48CF-8210-D92C72F116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A1325155-1C8D-4A7E-B047-FB3707CD79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954F1835-7D6F-4DF0-BC3C-73C3DF02A8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5ED2C4E-289B-461B-8075-603A01309C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EF230AF-7B2B-4B00-AA4A-A1F6903BC2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E98E93E-1DC2-481D-87D5-87F88734F9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1F37EE1B-D813-49CB-ACB2-5B6271BEE8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28FC8E4B-925F-40B5-9BC2-84BD7F2337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5B029A64-CD25-4517-A9D8-9A6DC26ED1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94FE5B93-A949-4DD8-87EF-1D7DFB80F1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261AA6DE-26B9-473F-A29F-40FE0A9F1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C64C5B30-F693-45F5-8921-A3B9FE74F8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22B8E1D4-AF09-40C7-9E49-ABE76E1B3E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9501988A-0656-46DE-8498-087ED8B5D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27A2C54F-23F2-4E49-B8AB-4BA16EF4D8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E65CCCAF-7097-4658-A8DA-0AF2D6DB3B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E2D7735-4F5D-4BF4-9993-457A554550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9A2D7CA5-FE64-4284-83D4-5E914E0633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C04F9198-D3EA-4750-8C25-01B7FCA36B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E484EEA0-0A35-41CC-8D81-317BA1FDBF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B9E0865-8C84-4641-865C-21DFC95938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5A7463A2-5C62-43D6-88C2-97FE229E82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21FB5DFD-6058-4267-BFBB-1415F4D54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D87020F-CA23-4842-8808-7B20A8B6C8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3A4773FD-8CDD-4202-8C9E-3C28123535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7C601B9-960F-40D6-A755-24F4AA68B0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C5F8E262-F0C2-4B41-8A13-36B7342817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8F159B58-CE2B-4670-8EE9-2B416E4BBB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64CFA67-B7AD-4F69-81EA-D89CDA1D6E9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1AAB5AE-13E9-44DF-A0AD-D34F9E3D8D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6587F05-1C79-4EAA-AE65-423D8865ED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DCA2685E-013A-410B-8EE2-5FC2D6AC36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8405CCCB-A952-419B-B596-4818616D4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67DF44E3-AF5E-4B72-974C-143F3FAC10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81A0A16-C6A0-4E89-AB29-6FCD1ABAB5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A99D1858-95E4-4608-A0B1-132887E332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D4117896-BDAE-4FFE-BE5E-1B698C1C26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AD7A2BE2-2BAE-4138-8EC4-346786FA36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ABDEFB8C-00BF-4C15-9E73-204A2D3DE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945B35D3-0192-45C0-8BDF-57E8564E4E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34885BA9-032C-4AB1-B29D-41EC087B39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D8B85845-CDC0-47CB-8BFA-400F0A3445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FF4007E8-F100-41DD-93C5-7480A19F18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3E57BD4B-0C7F-41ED-ABF0-A7FAD4717A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BC7DBAF-E9CA-4B64-AE7F-589CF8E66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9AE5373F-1BD6-428B-BE55-899B5C037D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39AF186E-E3CF-4932-B55F-519DD9A538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844A4A4-4E54-4624-B48C-DB35C51E25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995FE5AB-7C89-4809-96F2-23D5A78868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62991795-F4FE-41AE-957F-AD1F2B4071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B115B9C7-884B-4488-88A2-1F28D3C8AE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E5963A7-B5AD-4003-A8FB-77D5C4368E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A83F15A5-4D85-418E-8C02-F60F428E1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6665D73A-8ED7-42B8-A052-BFD192E336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6B6CFFC0-9478-40FD-8442-1BDDA261DE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57767B27-54DB-4A05-A774-108C6E1B57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C541BBF-CAFE-4049-B308-590EF6ADAC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8A1584DB-82B0-4DD2-A672-6AE79DD44A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AD380BEE-2DCB-43FC-B1EB-F6D54F0789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D0B6BB77-580F-4AD0-AB07-9C1FE047C4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2155F9A6-CA06-45BD-B939-C0E57D19D5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680E229A-C171-4DEB-A7C4-7D184AB240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58DEF52A-0B08-4D3E-835F-CA0EFAFA30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4B07100D-8CD9-4053-AF7B-360D7459F0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DF5D4F5-39E0-41BC-9215-2FC589703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41ED7117-1D41-428F-ACB1-5D41BB232F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BA6D4AFB-9835-4F58-841C-90EFC7FD8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6D9AB38F-BB84-4D7E-8632-BCA9087295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F58F83A9-2D9D-418A-A018-16A6E671B5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838D12B8-4280-431E-8A1E-B0FF4CB61B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94779BAB-9701-4A53-A62B-4A7DD42683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14F4E2AF-16AD-408E-92B6-86CD97BB37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80087312-BBCE-48AB-BBB3-DF5081BAE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7E69CEAE-4E0A-4F1C-B0EE-04F126B4AB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DBAF42A4-658D-4B46-96EB-D4C7DD210C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35B27DD2-CBD3-443C-AAEF-9A298A7954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B28809A5-56ED-4471-9951-58A041155B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81E635FD-B0D2-4B2C-83F0-22E5397D0D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790D1134-051D-43A7-B1A0-A4A69B9538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12617E1B-FDAF-4995-8D84-829A7F3ED1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C9D26C0-2AF6-44FF-B869-9FDBB1BC6C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40E4F052-5184-449B-BA4F-8278AE4BA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6F35B6B-7D7F-48F2-8909-7182BA1146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45074876-3D7F-4CC1-AAF9-F2A7CCCBB8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E4A24B9-8159-4318-9E04-F3AFB37FA3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D2BDD69A-B6AF-42C3-992F-EE1D944C9E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2B9DB2ED-F726-4CD6-B295-A3A9857121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FC42F388-AE64-4F3E-9BD3-6A4E41896DA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30542F6A-2970-454C-8A13-31A854C196B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7154473-754D-4FFF-BA1E-F169331E2C4A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1EBE709-32AB-47B1-8FDC-DD16198F61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893481FF-20CC-4E16-8E83-6964D67526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606BD63B-E8E3-42ED-ABFE-EB81224488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06206DD5-96E9-4D56-B13D-A881BF38FA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3E443C0A-B9B8-4E50-8178-3CFA61FF18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DEABCDC6-F872-4355-B11A-501D212CE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743228DE-FD37-4392-99CD-F1B3645F7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9942C428-0166-42E3-AF57-68D7524D3E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49C28D33-6ABE-4A4F-A17C-7F55368E20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D649FAD0-E85E-4C1C-A695-E7B0B333CD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DD9B0BB7-EEE1-46F8-A056-CAC84F9040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F8F2FDC8-F671-4971-8B06-A18A5B682D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8BBABA6E-5A1D-4583-B0DE-73D047568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EED96DEF-36C0-4183-9593-E445DD8490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A121F546-3570-4C52-8563-890ABB199E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35C459A7-70FA-48E7-9F03-15F545B9B4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B54F5731-9EEB-4487-85D5-D9CE3AB86E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DAE3FF4C-A268-4AA5-992A-FE7512C814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5E262B50-303E-4992-951D-9B8A948A1E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445BD4C9-A9B9-41B6-B812-F7C12BAFEC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4D58C3A1-03D2-4969-917E-27698A8D2D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5D296D1F-2DB1-4499-994F-0E8C1F33DD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D11B39B6-B963-41F8-9272-F0A57F7364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75905BFD-4124-4044-A7EA-04A550FF60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6685333C-0DA1-4A05-ACD5-F94A1DA040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8DB8DD06-F287-447F-8F15-2FE0B8EB3D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150CBF06-E771-4FE2-BA70-790EFBF5B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26511E14-4258-4A0F-A4ED-7F98F56392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13B317B1-8DA4-414F-A8CC-EC9E2B24D1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B2C37645-E2F6-4209-9233-F277EE85E5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724B9519-C386-4A92-BD66-1CC68A590B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B8C2B530-FF8B-4160-B30D-F341C3BFE6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2141AABC-D52F-4390-BF65-350D7EDA0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47FBA1C6-B14F-4739-9C2D-A6B5E72501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76682050-9CD3-4752-A6AC-ECED1F6382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AC27D8C4-D74E-4CF6-8BE4-A665C0869A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4B31C1D5-6F5B-4C03-82CF-3C494EE9D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0A331297-E259-49D5-9EF5-66F2B9246C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B2CE89CF-3F17-438A-B5F8-5321F81657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E2D74E79-CAA0-4D19-B05A-EC0CE3D7C0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5500949-B7E2-4E83-8BED-EC432639E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311BE880-B486-437D-94F0-23FBDA5DC2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D6CE30F1-91C9-465C-996B-4934EEB7FA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DF6A3D1A-1F2B-41F9-9CAD-5B87037DD1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64BB9DAF-56C5-4788-AB63-9D1F5DBC89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65A9A886-AE33-4472-9657-A1C9CAB2D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A6A17CAB-7B80-42F7-A6FF-1D55FA8B2B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7F6C7FF-D7C5-44F0-BA1E-35BF36075A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DD72D1ED-77FD-4FD2-97E8-83D80A0F81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EF744050-A53B-4CFF-802E-65A40781CB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58F86187-F91D-43F3-BF77-816E02C48B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4EBB03E3-B0BE-40C1-8096-6EA420F53A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E4E4C3CF-97AB-4961-8B3F-5DD17E27AE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E9E10D09-2630-4FD9-AE48-BA077AD646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1F2ADC20-92A7-4ACC-8B46-994A2ECCC3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FDF20E5C-9EA8-4F46-9E29-7919F1769A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2280460F-BFA1-4AF3-92D9-7D45152BFE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C916B12D-CD52-4E70-8A23-A4E6DA4709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257DD5ED-3B56-463B-A760-74C80F99480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666FAD53-D603-41B1-A0BE-02620EFAC0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ED639286-F98E-42FD-9E5F-6B5CAFA9C6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86D7CE7E-C037-4A88-97A0-0B5A2B9A99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7C734D7D-E720-42C4-A1DA-5DC0F8DC6D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EA744901-F980-440D-A6C4-9FDCD69950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421B56B1-BCCD-42A6-8865-5FB5EA8D1C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B4555EF2-8112-478C-8138-F55F5876CD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92FA3A1E-5B2A-4780-872D-3F26458BAD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B9494AB3-A727-45C3-9E5D-A525CBA362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BBE0333A-58AF-47DB-8EA3-ABE4DA0775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D021DE75-61D6-46FF-88AC-97B31FF6E3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DCC87B82-A3DD-4580-983C-6E3B8956C4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3CE7923C-DEAA-4938-8828-893981E36E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9A4721D8-BE67-4473-B595-08E6152F2F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5D13B9D7-1455-4B21-B832-60944B4EF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7240EACA-5AD5-4144-937A-5D7336D3BD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05C3E9EB-05CE-48E2-9180-094FB377E0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23D5F769-4859-4618-952D-B76658B363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53E7F142-476D-416C-A1FA-2BB39E0330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107B375D-B5BF-481D-B026-D362941DD7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B657415C-03F6-4399-8D0E-5ECCDDFF21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1EDFD7B8-9ADE-404A-817A-C759B02139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52440084-8B49-4536-8E64-1F467553FB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EFE905C9-63CD-4AF9-9601-3CF724109D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0E61B478-102F-4B4F-B276-027BA765F0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2DCFD2E1-F99D-4F5E-A350-1D108B89E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1205281-164C-4E4C-A3D2-8503BF888E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DDA549ED-F8A8-4B61-AE93-85395D21AC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CE2BFC3C-DCDA-48B6-8FE9-6E8AEBF177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F630AE87-A1F3-499A-B5F3-A252E756D3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EFDAA6FD-09B6-4A0A-85C9-05F5E5EE98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6A020C37-C6B3-47A1-99A1-77CADCEF7A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E7BFBABF-A41E-4BAB-A46A-5817F4862A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9F058EF1-E281-4005-BDC4-FF3D080183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3A993BAE-7D80-4E44-94A8-2FAECAACDB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CEF0BEC4-FF58-4B05-BB24-A7639F0716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7A86EAA-6604-46B1-9BDB-56B5F20792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4B15619-7D2A-46A2-AA51-E1B6CBEACF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D07F689A-2DAE-447E-A59F-484F396B17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42BE7836-B374-46A7-901C-2B0D9AE5F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967EA25E-B175-46A2-B2AC-99C261BB48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5855276-1123-4248-BE00-C64FE43DEC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CF24A993-937F-4414-953C-14610E2F83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EE8F102E-FADC-4CCB-931F-95E25FDB64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4E381C6B-849D-4916-87A7-263AC220B9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96E952B3-601E-40A4-8DDA-AE4E499A57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FC9BE1A4-6330-41EE-BCC5-6B6104DEC9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3C9A0B91-8FFD-41A4-96B9-7281794AFF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7D0A2E5A-E4DC-468B-92EF-5D6C080015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33AB5FC-FB4A-43D9-A74B-A3EE8F4679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C9E6079-0FE8-4019-8FFE-DB9F2F2677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235A338-1BFD-489A-8AC0-8A104CB5B2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7A2C4D4D-CFF3-431C-9438-64E72DCCEB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B7DC57F8-2953-4B8E-B2D4-5A04F26C4B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218E3AEA-C2DD-4DB3-AE47-0F21F2C48C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7ACE1B1F-6101-43CA-9460-D3003161F1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73153807-A67F-41E5-901B-2C2E9D5144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D108F8D9-CBB2-4AA9-9907-22FD3D98BC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142AB0AC-5D8B-4E91-B780-DA5DFB24FDF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1772708D-3D68-4E6F-B650-801DC60FB10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14FC4CB6-E3FD-43D0-A230-17B5FBF0EB1F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B10EB351-984E-4CFB-8708-6A1B81BF01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406FF4B7-294B-40A6-9D4C-F42EE28115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A6923E69-7EDD-47D9-9A2B-BB76EC2682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F68A339C-B3D2-4785-B22D-C558CCA12D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E5016CFF-3A30-47AE-95A5-65B7A3BFE2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8F0D3F70-8C12-4305-856B-9AEB805DCB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23664263-AC68-41BA-A624-1DE182E500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4845830C-9730-4269-A7AC-7FDE591760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F4BA91AE-66EA-4EFF-9313-D028F4061E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2909F576-5C9E-427C-AEA8-DDE1E7653A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41EF73A-8F6D-452E-AAEC-3A1EFCE451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153E20B-7561-460B-976F-2DFAF90072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1DAA68FA-39FB-45FC-AC6A-00FCAD1C70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979C0D08-6F62-4C8E-9107-105D24DD0D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9D5F0475-7A53-492D-A51B-9FF7369C62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2ED7494E-E724-4354-87B5-AF1102174F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DEF7A91-39E5-4A66-A8C7-5E8FEFEDEB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49976128-3EBF-4C32-9D02-8D29CDA85A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5A2B1329-BC1E-40CE-90FA-8BCD99C5DD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8C2A64EE-178D-4769-B4E1-ACB1C94093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1D1EB3E5-F4E0-42E9-AE63-3D02AF801D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5A5070DC-B969-4CC6-8028-121C2BDEF5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F475A23D-A030-4D08-BB9D-9B6C6DFEA7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1F7ABB48-4006-4C83-901A-F98DF599CA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6674DA3A-CD1D-47E9-8D9D-3FB3FA6E93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3B19B436-51CA-4605-8FF9-705780D274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4A078EB-1F7A-44B4-ACC6-AF2394EF93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7B18705E-6927-4163-9FDD-411A904485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838314D0-D5C2-49A2-AB46-3471D4BCBD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A6ED4970-074E-4046-90B3-8DCA473FB9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E15D9A98-511A-4AB9-BF9B-9D5865D711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F9398433-F409-4FB6-91BA-F1EC03FE22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FB99D6C8-5440-4A9C-A902-8653458691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4404C052-3411-4864-A6B3-2E16E99D26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166FE878-94AA-478F-85E8-E487A0A9DB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59283883-7082-4FEB-9F9E-1FB7996015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A80C4063-1D35-4A18-AE65-BCBD156398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96805003-7646-4C40-B69B-F87583CE32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E38B1D12-C1EF-45C5-A6B6-1E6876D7F6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CCE1EC30-2E89-49AF-BE4B-CEE02C54EE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A584E2C0-D7CC-4D27-8ABD-FB2335DA94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382F7A8-2281-482D-A38A-F80630FBC2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2EA20091-9EDA-46A7-9FAD-2D612658C3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847FD5A8-5FBD-418A-A447-81F739D1DC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8E2788FE-C013-45C8-AB0D-DEFC82A740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B66D8FEC-63CB-4D3C-AA6F-7F59736BF2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4E10325-CB9F-4B3B-9B5D-69BA54BD4F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AA745225-426C-4603-900A-91CA6FBC6A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5DD14B8-319A-4093-980A-7C5F8B1980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2D636AD9-ABC6-456D-847E-F6047D95BD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2E4AE67F-7D40-4AD2-BBBC-36630CF692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8F6DFBF6-7040-493B-A6D5-4E50EB25C8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DDDDBBFD-F1E2-4DA4-AE92-D26A12DF71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88BB983-77F5-4F86-BE66-5883467E78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DC055FE8-B959-4696-99BC-5CDA404C39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D6A7D707-BA3E-4E30-B950-892C9BA01B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8001AEFA-5E23-4201-8B84-B325B824BE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376ECEC6-0F2D-4B4D-A5C7-F54F95249C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7BA44623-3A59-4D50-AB15-0181936FA93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092E43D2-A59E-46BA-9800-75B4D9E6AB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30EA2680-CD0C-4307-B9B3-1B3F0C4E8C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BD650A1D-0EF2-41E0-8BDB-CA3DF2ED90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F89DF63E-4E74-4507-BEF3-0E09559D96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B2954699-957A-4A31-ACC5-339B739D29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FD83E8BF-990A-400C-AC52-F3558DC438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3ACE7052-8403-4CDF-9DC5-BAC44C36E9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C60C8525-3FB9-4531-92CB-53F0E8CA0A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79298731-E651-4C50-A117-86D9377DB0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D6E27C19-BAA0-483E-9F81-1BA1774654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4BE2AE44-86D5-4CA0-8D47-492BF51949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12B537C6-222F-422B-8785-CA06F033CC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EBF655BB-5E6E-4713-8164-FC13171972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A60ABB0-B3D5-4FEE-B5B3-20A294988B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3C3B3503-FBEA-4555-91B4-7928EAF3ED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9FF364E-4272-4502-9786-885B32DD5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BE74EAF2-8B89-4AA8-92CF-D43452CACA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A8D5A1F1-AF92-4860-B3C8-E3396248EB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FC01BE01-EA20-41EB-AADB-188699C667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7F856A47-8109-48CC-8CB8-24528D4527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F7CC359F-E00E-4826-8ADD-FC9ECD253F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A04BB3A7-B1ED-458F-91E4-1E3BFC8013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5929E29E-EE09-4D52-AB49-70461931ED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D50D9F9B-00A9-4749-978C-A76CDC4FD8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A20A7BB5-3436-4E99-B242-B72CAB7E98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DD1CD191-05E9-4D06-A32C-8F679EA1BE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F950095A-2F4A-48EB-9EAA-C834F4D9EE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3996111C-6FBF-4089-9DAC-2BACB58FD6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7F6742BD-7893-44A8-A069-043B969EFE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91909792-0C71-44C0-9D32-6DE05B23F9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2E8DDB75-0901-4299-8C31-B8C70F1D0A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3DB7B095-258F-47C9-82FB-CB9A9C42A8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02A2F46A-D79C-4F18-95A7-9CD6146FB3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C4C91957-D6B9-4E41-AFF1-5AEABAE25B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2B8FAAA9-019A-45CD-BC9E-68929DEC44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374EE5D3-A163-4038-97B5-435633EECB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C2E9C306-82CD-43B8-9CDC-E997547B0F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7BCEAC82-7857-4E90-810E-F9D75BFAFC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3A692C0B-DFDC-47C1-84A7-0D1AE7B744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BACBA414-FF20-437F-B9D5-4ACEB89B50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881CAC6D-70FD-4488-920E-65CB386D7B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6262CB3D-EB99-4DF8-8EFA-DAD35282A7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CD9A832F-0036-42F1-8DC6-07AFEFF86A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DD3574CB-7121-44BD-835D-6D9D5B6216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E45581BA-BCF8-4D17-B73E-0CAFE0FABB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D966F37A-2A20-44F7-BE69-161762C877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149FFDE9-F0C3-44D4-BA19-0AA49C1796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B5566FBF-DDF1-40D5-B1DA-6ECCDAAF9C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2BC0610-A8F6-401E-AB7D-FF66CF532F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23825F1A-0BF9-48A9-9D27-06053DE268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BB24A6E9-F68A-4B02-8C62-1B0A3B734D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2CD985B1-F8A1-4BB5-8FED-D025DBF63F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CDDA9D44-01BA-461E-9A72-600D672E5F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6854622C-2406-4E09-8FEA-092F57D4B65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6BB13CA3-B8C9-434D-BA77-B4FE216C54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4E93F9C6-EC96-41BD-90BF-08C250AB14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528CF15D-BF9D-4E41-A99F-05F4921D82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B7BDCEFA-D589-4312-9B96-844516A3D6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FF577CC5-CC78-4BBC-A3BB-A471783A43D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8CC0535E-BFD8-4DE4-8575-C1DA4A732A42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72C7F21A-8218-4CA0-AE11-03CC4ABB040C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7F904C25-F56F-4AB4-A7DD-063E94758F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C73BB7A0-2C06-4F2E-AA8B-9007E23A0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2AEFDE10-87D8-4B0A-809E-74D1695FAA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7180DBA4-8EA2-4FBE-B004-288A6B8C2C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A017BA57-1462-4BAE-8255-5C3FAC3AC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F1516929-1995-4017-96B1-905ECAA887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C2CADAF5-F289-471F-992D-7E7D4190F6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634BFEE8-61E6-4805-A5C0-3ECD9816C1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3F115854-190D-4702-87C5-AF17EE1D88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3498CCB9-E598-419B-AEFA-4ECB58FCC7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AA9139D0-AF39-4DD8-B311-F2638CBE4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48D143A6-5863-47E3-AAD1-E695116C22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5B415411-A3E0-4826-965C-D28A81CEBA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90990B5-163F-46CE-9379-C7EE11652B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9F0D0957-16F1-44A0-BEA3-2B026BCED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215F555E-6956-4FBA-8E70-D416D1536C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7DECBF18-DA99-4B53-9108-20705EFEFA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8303B744-8E07-45CC-A308-3176062D80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B3496FC9-92D9-447D-8FF8-79D5EB310E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C683C7AE-687A-44A2-82F3-EDDDC17C49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48F9AC4F-0423-4A9F-A713-8BCFA7452D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5A15A1D0-93EF-4090-80BB-F16D501975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9D2F49B6-13A1-4634-A842-EBE7D13CB7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E7419872-341D-4F43-A1DE-14DE6B2240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1FCB25DD-FB3E-4EDF-85BB-9053573334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12A25C6C-ADD7-4AC2-AA68-2CC30E6F1D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1C8BCF0E-2C4D-4DF4-9679-4C4CCAF2AD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3B5A0870-94F8-4DF6-B587-62C5E494B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A3862312-AEFB-448F-9D54-FAE939AA18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9610B96E-4809-451D-9816-F99A2CF391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6FA6A482-7CA0-47E2-BF2A-5F6B51F260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89931BA-5954-4776-BC4F-6CB1FDC6A4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9BCACF08-59F5-4DEA-9452-1E67C1180B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1898ED3B-3021-4225-A86D-4F03EBAE40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8F987E6A-14CF-423D-942D-AC0CB9BBDD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465808C-07A9-492A-91E0-A2407663D5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1BE1FC86-7A93-4D1E-89BD-C6B5A09B89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DC2D16D0-535D-444E-A409-480D1F7BBB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DC7B5D67-CB4A-4234-AF2C-912F575E6B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F17CE70B-CEE6-4515-9C5B-CF5BD366A7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27145C64-C4C2-4AD5-B59F-C01A90D56D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218A7F72-DBF8-496F-9EC7-BB2B85C315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C2116716-7A6E-4659-A752-9E90B65B93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EE5950BC-BDB3-4D7B-8672-C2E630410F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828FD25D-6ECF-42A6-A3C5-1328E9DC19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E7F3D2C1-5FF3-4332-9DC4-571B8A044E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D44F5E9-7A03-4C53-A320-1F9712A127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7CD75D9A-9968-43FC-B287-DC83A57178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A6361772-58FD-4F33-BB95-930D94A664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DF95921F-5818-4AED-BACA-9219E677F3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696C7E6B-940E-4E3F-96DD-13B3CB84B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B4660701-BCB7-402B-BDCC-CB188ECE20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E2364E5D-F956-4269-B9DF-DCE2C8ED4C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BF2D4BD2-08AE-40D7-A6FF-8EB6303041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D3AA4C15-A8AA-4686-B5B6-6FC617B199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0BEEE9A8-E781-4FCC-AEF3-2C4379F92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DEBF1D64-A2EF-4D99-A947-A10B5C2762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FA621BE1-7507-4241-8EEA-1EDA9CDF88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92B5B9E7-4D56-41A7-BDDA-1403CAEECFE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B2E7B3B9-D349-402B-84D2-C5FD8EBA6B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3484DC8A-C7F8-4726-B24F-42FAE4DF54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7DB4D1D3-4B1C-4C1E-9BCE-817398628E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91F7AD16-3DDC-4F31-9FAD-A4F4E845B2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4BA47C06-223E-4108-96FB-B27FE4B2D2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FF617AC7-5793-48C5-AB1C-36F85E4F71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4C9BE260-C738-4F44-BEAA-E631FB6E03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E34AF271-181D-4219-AFD0-B0116C3200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53453570-3217-43C4-8014-9906ECBA4E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51F15F7D-8351-445E-A2B2-2C50461F7A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0E0888E7-6423-41A2-B63D-90650CFAB6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4762FBA0-89D7-4DD3-B597-522E451BF2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00A29FF-C254-448F-ABDF-F6FEA6A74B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9DB5F6E6-4429-4769-99F4-9C0AB5BCE8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97D327BC-D17F-47AB-8305-5F3E253DEB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0530F5F9-48C3-46AB-9590-896A398082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F0AD0D-D985-4303-8769-98D74BE1F5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603D5CB2-8757-4B93-92E9-BC8EF6F5B6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623953D6-F11E-466A-BE07-723387D7A8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FCAC6229-4EBD-48E8-9106-611C431DB3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A0D0B20D-701D-4938-AE08-FEB456D688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3B925CDC-26CF-4491-B95E-CDABA97C38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6D243AE0-14CA-4580-98CA-92E7C6DC21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CF50D124-60CE-418D-BBFD-C06009587C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2F354CC1-0611-4BD8-8D91-1F5877068D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3E399CC6-B48E-4968-A2F6-82455D99E4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13C53744-37BA-4492-B87D-C25DE6B8D6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DE1445A6-71D4-4048-8367-6BF3492CEA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18455BBF-370F-4C48-9E1F-BCC49CED8A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84C64291-1D17-441D-AB4B-639CD9FBB9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0A3DF08B-8EA8-452E-BF55-6996F592B3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EBD8221-7254-415C-9754-F69B8DB33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783B8784-403B-4024-B9DB-506A4F5006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482403D6-77E4-41BC-A434-032C2465E0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E296316D-EC22-4F53-8F1A-C0FE60B6A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FD370DE8-20BA-4918-B6FD-4FC30FFB5F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6EA37D5C-641B-4E34-A9AA-C12C2DAEFC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36020E9B-A8A6-48D9-8CB8-576E2A3590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847923C2-4E76-4880-B0D2-BF95FC096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AC0446F6-E244-46CA-8DBD-3CB6C62298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DAC01BC2-4598-4BAE-9B10-F2754DA5E8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8C253776-3FD1-47E1-91E4-0DC8CFBEC5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C60E6220-9274-479E-A1EC-FFEA719F03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D6E184A7-6420-4789-80E7-1B73E6825C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C3CF944D-A021-416A-A8E5-13EAD104B1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7CACE055-5DC9-429D-BE46-F9D9765E9F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19AD5E3-A3A3-4881-81A4-3A1D22FB4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9BC046D9-92BA-41AE-A1B7-70EAB8324A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02BE9035-78F4-4D1C-A003-6744EEEDC5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B8B681BD-D1C4-4885-AEDF-8152ACBE75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FC9E28D0-0877-4C4A-8B22-AF405D16C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674D13F0-CECE-4C48-9479-4FB5A7F11F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2BAF11E7-77A1-47B2-91A2-914CBB695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20BCED70-572E-4600-8174-D47E10C4D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69F039CF-EAA6-414E-8784-BEF7052D86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BBF2623B-CBAB-4172-A461-46A416754B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D51B68CB-7C2A-4DC8-B993-CD2DCF869A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DE574F06-5B64-4695-84C3-BA4DAE8A55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77E82269-B88E-4412-8700-6CF7DF7AE9C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1ADF376E-62FB-4D29-AC3E-3A23C744255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5BEB75B5-6524-450F-8966-3C3F65BD0BE7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22FCA0DF-4FB7-4521-AB8A-E9F4D1A4FD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796A4CFD-8665-4D27-B5AF-ABF486B45F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4A513275-AF99-405F-B893-5D28B6259D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6A701F28-5048-4763-B498-BE5E70C9A5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04CCD710-E3B9-4B94-84F6-AF66C21239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AEEB7019-DE56-43FB-AF37-D844BA0438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C06B31A7-ACEA-4E9E-A85B-D186FFB58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A7E0FC7B-8FE3-48E5-8F9A-8ED9E8B946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28FCD6AA-69BE-45E8-84A4-C65DDCD278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09478F22-B2A8-4722-A741-FB94C049A2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CDA61C88-D90E-40C2-8EEF-3E6893EFF3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42ACD7A5-9DD0-4856-A174-BC89855BA8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39F9B88B-5589-432C-99D9-FFA2FA4BE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D98E558A-CCAB-444F-9C12-BE3A23146C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F57B96B5-4A1D-4B9B-84D9-F29E8FE57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0250342D-9988-4757-9C1C-8EA87E763F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4C6FBB69-26CA-4BA6-AAD8-B16C048A3F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0A31EB07-0B69-4E34-9B31-87008F9809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DDA37C4A-F9EE-4E7B-9657-34EEEF5DE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5C8629F7-971A-4AEA-802D-570F910020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C8CCD8CA-A153-492D-9166-93A8998535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5D84CAF5-6A89-41A8-91BA-7820D748A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4AE51147-EEF6-4D7F-B5A5-4507F9A76B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AFDE6382-CBC0-41A6-B0AD-64035240F1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594FA091-E4AA-4A6D-8439-327B6148DC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4D81E4FE-04B7-464A-AEBA-566D75EB44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D806906A-12CF-4FD3-99AD-989CA8DD00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17832AB7-C69C-4576-8059-E121235D79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4C084F11-5228-40F3-9A27-54503D3304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BC10ED13-98E1-4F1C-A25D-93515D63D2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9C9F699C-0AB0-4CF5-AEAF-BF783A67B1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9B0B3D72-914B-46BD-9BC8-30CF4AD0D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24D3500E-F4ED-4D09-BDBD-5E7CEDA7E7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59E562F5-E01A-45A4-893D-A36F32D89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AD3158B1-E6C9-4356-8B43-D009B0E2BE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85A82A21-A6D0-437C-B0EF-9963C6F22B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20C3F10F-8C8C-4710-A3E1-7F11CD95F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EE429E9C-5D87-4C07-98D8-19BA0ACA0A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C016D996-BAFF-41F8-8A7F-D44DA0C82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3268DB20-887F-4A88-9DAB-5A28EA50BB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C8FA2BE0-5E3B-445F-AC9F-98BFE476B7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2D984E9-9E97-42D6-A584-89C4DBB525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DA748818-AF71-442B-8245-336FD7AA7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0210A34B-39A2-4FF0-BD87-7F4411F703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28F4D16-AE27-44B5-8D65-978309E892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57EF1E23-4081-4A57-89A2-756AD916CD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64ACC78A-92AD-407B-8F87-151A85936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589FDA30-A013-4987-BCB8-02168C669A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753DC3C3-C35F-4824-BBF2-6C410DCC6A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6FF5B957-3D12-4491-AFB6-9C0E15083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8A80E662-5D02-4CBF-B3BA-0F268A1406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9E9B746C-BABC-48C1-9107-AEC6C11F00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E785FE86-687B-4B68-AA6D-371CE392AE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63DD28C4-58BA-4629-8C14-90E3FCD23C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7FC3C1C5-CC58-4D12-853D-C0048B1852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28617412-14CE-45F0-8900-03A6F47FAE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13BE2E7D-17B9-482C-BDCD-9FB2EC89F2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49D82319-4DBB-4C5D-A9DB-EFC2A17D28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3ECCD484-FA93-4C0B-B668-C8BB5D468B6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171630E2-79CE-4019-90C7-046FDC34C9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17CD076B-AED0-42A2-85AC-71023B02D0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6E790D0B-A2D0-402F-BAA4-94BEECC5CA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757DD755-6A9A-4C4B-90ED-4F1AA5D0B2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1DE16637-BE8C-4E67-8074-B7C09CF893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5F6EE879-7D17-419A-8049-3C007C340B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494394F0-88DB-4CEE-AB64-CB05D66941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CFA63E8F-75CB-43C4-9672-2BA5106E84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DA00DCF7-701A-4051-8B77-38440FFBD7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6CD4B579-8611-4682-8CF8-E0279FBC6D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4D9A41F9-8849-4843-8D8B-B682F7162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8A5C20A4-F3AE-4883-B20D-6E3FCFCB49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88D73FC-BDC7-4C32-9243-CA9E3F1891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B21579D2-1D30-4609-BFC6-E1E1284AFB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2B476F44-091D-4AF2-B196-FEBA2962DA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27FB433B-3C32-4E04-A404-2CFC70161B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CF3EFF93-3838-4F8A-A9E6-06E37B91A9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6056759B-2846-45FD-9332-C668A728E0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F9929155-AC70-4D79-A9E8-6AD951077E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CCF7C9C4-4B03-4F81-8802-155B376887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7A69D86E-72B3-4338-9B3F-74D8699397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5BD2C413-77BD-4C3F-8053-6005116A6B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6A097FB1-ACCF-47D7-93AA-32E7102063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7590D1B2-D6DF-4C5C-970E-AD7CCE30DD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DFC509E3-54D4-4B5E-ADC0-A73FEC8E58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FB578C0B-F703-4D43-9BDB-AFFE49B382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2C293522-3491-420F-A134-222D8795FC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56F72486-9A24-428C-82B6-B8F7A07EF7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F7E3BB3A-BE22-4726-BE6F-8900164711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1DF118F-68EA-40A2-A79E-9CA3DC86B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55E99864-5C9A-43D2-8AF3-1F09603348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F001CF54-DF2A-41A9-B60A-2783AFA666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6F01FE55-6518-4BEB-951E-9EA31EE481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5399FCC8-8437-444E-B061-AB47AF2450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A7AA71E4-A9FA-4497-A844-7428DE885A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5C8EC7B4-42CD-4CAE-8CE1-6BC5C2DA94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5ED82982-200B-4E01-B9EA-50334A8FB2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6F13A7FD-FC08-472E-87E2-3BAB16AB37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5789A5C6-4956-45E9-A0E0-7190749A2F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235D4D3-2F31-4F07-9EC1-127FC6CB3F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6F3B527A-936C-4A16-B0FF-3559E58351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B7D9645A-027D-475C-BCEF-355E548C2A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8B7B6751-CB3D-4ACF-A688-09BAF0757C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995E8DB1-203F-4AF8-96B2-FAA195DA05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BE56AC98-38B0-4711-A74E-1CF48DB20A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E83CE14F-136C-466B-9B0E-D38D15DC42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A92CFEE-A312-4518-B65C-956DE4292F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19C04494-98E1-4BC0-84EE-8AC71231D8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BAD6BEA0-03B7-4847-B4ED-72C009B347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3BE1D535-511B-4A8E-BAD0-F68503B566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1" name="Text Box 2">
          <a:extLst>
            <a:ext uri="{FF2B5EF4-FFF2-40B4-BE49-F238E27FC236}">
              <a16:creationId xmlns:a16="http://schemas.microsoft.com/office/drawing/2014/main" id="{D99171F8-716B-44F0-840A-B1EF5E7B6B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1FF0F687-094E-4B2C-85F3-0BBDEC21A0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628E16C-E3D9-432D-B877-3A0B86D7A3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EEDBB810-A667-451A-985D-ACF47D7D09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8CDB0714-A880-489B-9FDA-E2BEA3D88F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638AC5EA-7474-46DF-BF24-8D3BA2AEDD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CE224381-9F62-4A14-9D56-4A3EB17AAB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BD3A41E2-9CCC-48B3-8352-4ED3DD3512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D403F005-C3E0-46BD-B215-7252E07B32F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7922B35B-7F4A-4E1A-907C-A3DC2DDFD3C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B5CBAD2A-74B1-4A0C-9F10-E299CA85413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4F1ED57-5468-426C-92C1-5115671030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F595606F-5DEA-44D6-B70D-6D48826AF94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48C7AF4C-3600-4BC6-A555-B13091F6982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ED5B287F-ACDB-4B18-8C8B-DB2504FC5B6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D45DD582-4404-4C45-B9F5-00DD520AA06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ED4630F2-C1D5-473F-A4A1-043DBA4C9B2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6AD51E15-9ACD-4688-930B-A892662F552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23EDE295-561B-4367-AB36-888DB30E05E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DD6444D7-1B39-45F5-A77E-9499D387B09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2CFD791-83E7-4A3A-B00A-A1088D297C8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35C7651E-2C92-4B29-8C10-5C569A3C9BE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83B6C42D-D39B-4013-BDFA-B6A7EFA92EE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81CD3898-4380-413C-9538-F29EAA672EE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782DAAEB-200C-484E-95BF-CF662DA6CD5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B537BC4C-CD4F-4DE2-A066-18307DF073E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B701E4B5-9833-47A7-8261-C11748BC822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3D674F88-5825-4E62-9B4D-DD883042643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529A3B90-E779-4517-B555-961934C67AD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1F6E3FD2-77E0-4190-8516-CBD081CFCA4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0AD42E45-AD24-44EB-B8BD-4E1283A6A6F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7FC123DF-5D41-4867-9AE8-0B6B976D4E7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9F1D5AB0-65E9-48A3-B607-0464C8A1947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D24F0E6B-54A2-425E-9757-6CFF9A6B660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F9D21BA9-D594-4505-AA00-D4CE75BBC38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ECFDDE45-5677-422C-ADB8-CC8CED9957E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A1ADF423-34B9-4BE2-87E5-CD228908921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C5AFEA16-573C-42B9-9B72-779BB3336D7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0E40C93B-00B3-4E9B-A744-CA4456521B8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B7C92CE6-010C-4DB7-9703-1A28C38CA18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2303C91D-3092-4A96-9F33-B984C209B7B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C9FCEF86-7FB8-4B5D-B8E1-F18A5C424E8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D720ECD-3643-400F-AC26-520BF7CE63C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FD72DEC-E5EC-4EFF-8831-F42A4BBD493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5537E61C-49F0-4376-BA8A-CF04E27967F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3532F905-3058-4984-9830-D3DBAFE2F83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B3A569D7-CB91-4160-8FB2-E55E7CE9C44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381A65E6-8042-4A41-8A28-9D2F2556D8A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D439436-04C3-4AED-A70D-9DC1C570FCC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9548DA50-72F0-45C9-A0F1-A853C9A2317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3377F50C-EFF9-4157-8932-A5E1156957A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A946B413-DA90-45B1-B672-6802B18D76C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85982589-3A2E-478D-A3D4-A94928A3DE8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23E7F29A-4731-496C-96DA-69AD8F98C21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4C47CCD-2789-42CE-9D11-62E5EDFC150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403221EF-4506-494E-833D-05A30095BBE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3B604AEF-27C6-4654-970B-A97992FDAF6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8C17CBA6-638A-4801-812E-ABB4F656B7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A4BC9247-BBD9-45A1-AA6A-8A38D5DA730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E61C070A-C896-47A6-9867-76676FBE0ED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D947A165-832C-4A67-8CD8-52F9B11C46B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1220BB1A-8F69-45A2-8508-0497246CFF1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EF7279BB-7DF4-4ED3-AF87-207F8BECD3B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D25E061C-8D0E-424B-95CD-73130D8F4D9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39814601-6D5F-4ADC-87E9-100EAA41A82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4D02D677-D60E-40F9-8CB2-058B236DB85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42067FC3-1A19-4A61-9C7E-7324C66BD13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5DC497AE-A8CA-4A60-9A72-4F5FF67D417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A939AB1E-E976-49B3-A127-8570ABB2D240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B10B437D-CDF8-4AAF-9C3A-3B58ED64CC0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721CCB36-DD4A-4CD2-9F12-2BE6B3FFFC0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E9B71F0A-1AEB-42BC-BAC4-8D6CBADBD87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3A5A7DF2-CB6C-4682-9136-6CD7912B3B7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63D032DE-F160-4917-B4EB-D6850D56AC5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E26C9515-0237-49F3-B02D-35D28F4ED3F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90347900-43BF-431D-BDB0-C70680EE1D8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43030365-BBC0-4154-953D-E71F6A75291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9FE490BF-6AE3-40DF-A834-CDF98E44D03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DAB120CB-590D-4066-BC47-6C6CC569A15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FC2FD01F-AEA6-4BB7-89F6-583A52E7AEF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D2376702-65C3-43ED-BC9A-A01E0ED1A91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6B40A33A-2D54-412E-8A1C-5762CBE9046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253B714F-4C54-470A-94CC-F59C1B1084D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A2D2B2E5-C414-4B16-B657-13B837CCBEE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40023A4D-0F09-40EE-BFC9-4FEA7C662E6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A47E86A5-848A-44C1-9E11-E14E4381F4E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D5D0D610-EE75-464B-A220-7F62F4EA9BF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F2732755-E8B3-4DC6-9614-A8B2ABBA148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FE227CFB-CBDA-4969-80F8-53E41F2ED67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82038335-BED2-4C67-8B98-338A0E5CE99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79DE8A43-4D82-42BE-8AEB-921CFE1DBC5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66A225B0-8A7F-486A-980C-D54357044B7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F3BE30B5-29F0-4580-97B9-87F4205B53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28495B43-6F54-41C4-B55A-1DA1D4A8A6C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BBC908B5-907F-4E07-B771-0D7869DFD6F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D225DDFB-D633-42EF-9FA3-1F45BA6B709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387507A9-4850-44F4-8B27-D3A8473960A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68B5E52F-3B6A-4315-BE72-7656A34A3E6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9757B30E-DEAC-430A-8F68-1D9FB16B713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FA3B30D9-C4B4-4B6A-A493-C069352EEA4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C5593C3E-83E9-4071-BF1E-3BB8883EB40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417A1178-5897-4949-BE5F-62CF4B02F9B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F34BEE74-5149-4D67-834A-6EF8C2AC32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677C12D7-C4D4-4677-8A79-68CDB7EAEB3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91902331-AA1B-495C-AB58-F16EBA1A1D2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9AC5E7A0-4C52-4A22-AB56-C661A7A33FE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4FFAFCE1-BBB2-4A24-8E75-3660A9C3394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ADF98BE1-0CFB-4B48-97E8-3A9C488B6C3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7D73B85E-EF63-4E9C-A1A3-9C3A61B8D6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C54FBEE1-BEBC-4564-A57F-0439651F153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B7026699-CB88-4C4E-A5BE-75A2A3E06A1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306ECB59-C952-4416-9918-744F72CFFE8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CBC65AE9-C185-4BF1-AD4D-8C4C1B18471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033058AD-9BDA-41EF-8800-27096F4ED63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6CFBD51A-1936-4B79-AD60-845D8E6D54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4364A733-13A0-4ED2-AEFB-279143BCDCC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7E884E50-69E1-4E32-9255-846727BD420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461C8B53-3835-4EB9-A6D1-D560642A962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B8D3F5B3-DF21-485B-93C1-19177358AE0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ECCE7720-2AB2-4EC9-9CB7-7EBE5018268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DAFC21BE-1F6C-4613-9DBA-B5F672ACDAC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2D844EDB-57DC-43D0-BFD8-4B3641F4E40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74D50271-EDB4-402B-B79F-048405DE5FE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44AD2FC5-52B6-4F1C-9C91-49311A69CBB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59BB032F-8E51-4D21-8C0F-74649EFBECB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D156EE1-C34E-469B-AEB3-76E877EE0C1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DD48B4A6-5F42-4758-BB73-6AB561253C2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F19BDA5B-39AB-47D5-B039-106D394B1410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2A69D031-0C67-426C-9FBA-570F7069BD57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8A3A5330-0351-4F73-8B05-7BEC92191363}"/>
            </a:ext>
          </a:extLst>
        </xdr:cNvPr>
        <xdr:cNvSpPr txBox="1">
          <a:spLocks noChangeArrowheads="1"/>
        </xdr:cNvSpPr>
      </xdr:nvSpPr>
      <xdr:spPr bwMode="auto">
        <a:xfrm>
          <a:off x="59359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6DA194C5-FEC3-4AEF-8565-A95F58E5BA7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F237F353-3322-48F9-A3B8-581AAA5D9C7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FAA32AEC-71CC-4A1D-85CD-B590F43A3FE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FB7A3EA3-BBCB-4F7E-9721-F53B8BFB3BB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173E5212-8ED5-4E3D-81C8-DED0A453827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82911106-0B1C-41AA-A96A-4687BD61724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61C03C3D-E834-4B66-8AC5-958937001B1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66C6A755-09D6-452E-8B3E-CCFD2F713B4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AF49D3AC-28EC-470A-A0D1-D184B6E7CA7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27292317-B24A-4B80-B6DF-3BAD1D8EE53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2A6B2C3A-03A6-452C-82BB-2A24482994B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58A33C53-41FB-4FDC-8BCA-2E014498F5B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C0F49AA4-47F0-4988-B2E7-0AAF6575BC6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DD0BE33E-647D-48DB-A0AB-F85B8FCD872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D3BFC6B-539F-4B14-A7E6-2BEE3004D21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9C4BF7AD-667E-47EF-8881-8F85CD3DEAE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E1C44B0B-F75E-492E-A117-55524837E5D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5414D4D-8015-4678-9C75-029A643EADF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9FF5A2FE-96D8-4520-95BD-D5AD86C1E8E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3134A167-C7B4-45E8-A871-4F3E1F655D4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B3FADF3B-929C-45DD-88AB-EAE474A5CA1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40330FDC-1B5F-432D-8647-F44C5BE8FF2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C5A26976-52E9-4C87-BD1E-E0C5D15DADC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452FFF56-8E68-4B1A-9B42-D5ED65B5B58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A3ACB45F-A2A5-4C05-BA31-DC3947D3B95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FA18AA82-4906-4885-B59B-23901F2B13A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3A6DBDEE-787E-43E4-9FBE-60CEB4C5D35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8E2D0BDF-2F3E-4A21-8B62-2601DB807B3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60A8FCE4-CFBF-4A87-AB62-A8D18EC92503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94D5D701-6C6E-42D8-AF2A-10B8334E0E4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598D67D4-9F02-41B7-80E7-041EFBE08C3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69E85737-8CBA-4B8F-A8BB-A33D41977EE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CBBB1C64-82A1-4AFF-A2A3-477A310F0BB3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AD63165-2C2F-4747-921B-E17C6997D72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DD643A24-3D2D-4956-8359-B6E4659D409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AFC646B4-DE69-45C0-98D9-95660F8E710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63263E8B-0C94-46F3-B193-89D2C197DCB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DC13FE6-4FDA-4633-8DFF-454754AB76F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A792F266-6250-49FE-91C4-1D8224F3287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ADCDE570-11A5-4123-839E-7D74F6D949C1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D8CBA9D6-38AE-47D1-801A-2B06C334A84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85BC8E52-EA98-465A-B7F4-6FC365F45AA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2398B17C-0436-49CF-BB73-4677CE4151D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8475A54A-ED76-4D85-AE92-DF3D5601848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1BB47489-22C4-4BF7-919F-396887EC517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76178B73-BAD3-4910-B8C7-9C3178E59D83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17DA78F-A39D-466A-B40F-06988675055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8872444D-175A-4B61-BBE9-056F847BE52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D30B3692-C56D-4924-9AFA-6709D8BCAA1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BF881DAF-46BA-4101-B94C-05FE3927C5E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AE6311EE-8ECE-42C9-8696-3A45E137BE1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CB35ABBB-60AD-466D-802D-EC3F283D53D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43DDC9CA-6378-413F-ABEA-7166D72856A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AB64DCBE-43C0-4B40-9DDE-FFC15046B32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7C3D9855-5140-468A-8333-C7776A60A43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D807801F-AEDA-49F0-B0F2-9F22E4FEE9D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4AA86911-1C4B-4236-892E-49D806C1D3B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476FA9E1-9AC2-4891-95EA-FE7982AEA8B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02D3482F-5834-47B9-9F29-86856FCED9A6}"/>
            </a:ext>
          </a:extLst>
        </xdr:cNvPr>
        <xdr:cNvSpPr txBox="1">
          <a:spLocks noChangeArrowheads="1"/>
        </xdr:cNvSpPr>
      </xdr:nvSpPr>
      <xdr:spPr bwMode="auto">
        <a:xfrm>
          <a:off x="26517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9CB1F295-E340-43FC-89B4-0D74096358E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C558BFF3-A8C5-4227-B267-EB34683699C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70B8AB3E-7675-4A7C-A996-6213BDC849E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E5DEC4BC-DC47-43DA-92E5-303CABE1AD2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850BAD22-D54E-44AF-BC2C-72F687F99E0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E11B3FF1-035F-4828-8614-382BD2DAE9E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1312F64C-F2A6-4847-93C6-F54A1CB5CCA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7418C41A-C257-4925-A8F4-E1F50EFBE7F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EF88829C-FB2A-4189-BEA8-DF695FA97A4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43264A75-424E-4814-9C11-7AD61943893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CAB8DEFA-0F32-4A3C-B2E1-95417D9266F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E6E52593-C5DA-4FDE-AC1E-696B39392CD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B0E1AD51-7DB0-4B1E-973D-6C9A10AD287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B05FDF56-5088-4257-8E0C-49BEFF5E249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8EACA174-FA59-4442-97A9-04A84F69862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DAAD0EFD-72A3-41C2-A91F-AE5F173DDD9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FABC7916-6206-4D8A-9C35-00E506DDFD3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B32B6990-D6A6-4272-B083-DED76E5B073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A461A203-DFF9-47AA-972F-B3EF69D9314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EB851D77-CBA7-4B54-A89E-A9D7DB75C4AB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2D8060F8-811D-44D4-B3A1-4B6DDAE7FDB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29059CAB-409D-4599-88A1-39F50C1F2FD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F53B0F3E-3A35-47A7-84A6-915C67D18F6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83E224F4-59C4-4EA6-B03C-7963696AABC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344DAA80-C727-414B-A2B7-F91669F3ECE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FDD1386F-5AA7-428A-B3AE-431C15CD218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2D502B71-82D9-463A-ACF1-4EDBA4616D0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3709C458-52A0-47CE-A2C2-643949C6FC41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7A07AE92-DE6F-4798-A854-FDA300D6AD8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5B96FE65-0B72-4661-B19D-4D5926D221C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3F057FC1-F0B7-4700-96C6-3ED670720C1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C09A700E-2D46-46C0-8A22-4E9DCDAB179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2A850AD8-61E3-48AF-B71F-C5AB300EC3D2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6850BA57-A0D3-4DA7-9AAE-CEB9497A328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54575E77-0D5C-4980-8378-05C2967F3E3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5BC721AD-7B49-43F1-BCBD-0B97DADACB9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9F465480-7C6A-4409-BC14-BCDAAA53929E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6BDFF871-AB40-41F9-9431-681A79B29EA7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9AF8287F-2CBE-465B-B5DA-B84ACECC9E50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A68C1FB7-1126-480C-8B20-3AAD1C7195F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3D6D37B8-732D-4020-933B-56E544EF789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485FA454-B8D0-4440-B6FC-BF933A95E544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761EEAC0-5EB3-4E68-8486-293198E5DD4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26E7B04A-DEB7-4214-BB3B-20991B2BC603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4F59680B-0F4F-4807-BC3A-6C5DC3A9734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9888B02D-6EB8-49CA-A592-082770B4914D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410ABFE1-4904-482D-89A0-C8D0A16D6189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785792C2-88C6-4AC1-A0FE-0E766530779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B1F28503-874D-4CFE-AD8A-21AFC54CA45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78657773-2192-40F7-B153-F20DC489F70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2732E527-4C8F-4A96-8627-BC9132DBDFE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CC0A63D4-DC3B-49A6-B033-FB7BA82AF835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76AC273E-7757-4460-9277-89CDDC045A06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789A8539-7819-4759-8C3C-2F5750673AD8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0F8E1214-62A6-4289-9A0B-0521521E74BC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11EE899E-7721-457B-A785-9C70529CDFE1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5B7F7CF1-5A79-4B63-B4A1-208FE264B0DA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A79BD56A-BBAF-4380-A212-880C1525BA3F}"/>
            </a:ext>
          </a:extLst>
        </xdr:cNvPr>
        <xdr:cNvSpPr txBox="1">
          <a:spLocks noChangeArrowheads="1"/>
        </xdr:cNvSpPr>
      </xdr:nvSpPr>
      <xdr:spPr bwMode="auto">
        <a:xfrm>
          <a:off x="26365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5835B522-8FA3-4250-950F-2E1C5D15BEA3}"/>
            </a:ext>
          </a:extLst>
        </xdr:cNvPr>
        <xdr:cNvSpPr txBox="1">
          <a:spLocks noChangeArrowheads="1"/>
        </xdr:cNvSpPr>
      </xdr:nvSpPr>
      <xdr:spPr bwMode="auto">
        <a:xfrm>
          <a:off x="26517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E612E9AB-123C-417C-A8C9-6FC29AC3FDD2}"/>
            </a:ext>
          </a:extLst>
        </xdr:cNvPr>
        <xdr:cNvSpPr txBox="1">
          <a:spLocks noChangeArrowheads="1"/>
        </xdr:cNvSpPr>
      </xdr:nvSpPr>
      <xdr:spPr bwMode="auto">
        <a:xfrm>
          <a:off x="26517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15240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C5AF5B62-384F-435A-8452-73B88CC9797A}"/>
            </a:ext>
          </a:extLst>
        </xdr:cNvPr>
        <xdr:cNvSpPr txBox="1">
          <a:spLocks noChangeArrowheads="1"/>
        </xdr:cNvSpPr>
      </xdr:nvSpPr>
      <xdr:spPr bwMode="auto">
        <a:xfrm>
          <a:off x="59359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152C8A83-E170-463D-A093-12E677E5556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362D59-49DA-41F6-B307-F6217413DFB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C4FC28CE-AED6-4C5B-859C-0FDE2044CD9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BC698B4E-9234-457E-8216-E9AE764DF3C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E1C8CC01-FA16-41C6-8EF6-84A2C3E58A4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E722F253-9514-46EA-A788-6374752A6D8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A1F0AC70-3170-4B0B-A0BA-A53A4B62050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F27EFBD1-CB48-4C15-B55E-BD8E5735DF3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FBE9F04F-4D17-4E8C-9E60-C94D29F344A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4A2DD3A8-218A-4548-A938-F7C0BEB388E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6142782C-6FEB-423A-A160-FF9F476F7E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C53A9303-9631-4D45-B1D3-873B1B42118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B5A61122-5896-4E24-B0DD-1AD3B20FF7D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36439EA6-EDD0-4ACA-B285-08FFF0205AB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F5438A83-F2B2-4918-9462-27E531F6E7F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1B4BCE1C-58B7-46A2-AFAB-6C2448CEAE4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7DA54524-56AD-4ADE-94BF-B7DD82C89D0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84C1990-B8A8-400C-A6CA-F299FE988A7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648AF8BF-1181-4593-8373-4FDA29B0162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C29AC7F0-4253-415C-90A8-BA3F585D852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6BA273B7-CD46-4473-9D71-071BA76BFD4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4E8B0BCD-FDBB-4480-A751-B26B2990F2B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BDB50FC9-8BE1-4B9F-9423-DC966C9F37F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F895F1D7-227E-4F8E-8FC2-2B7AA939731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73DD1BBC-8AD1-4CEE-9511-6E5AB1E7435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DC47B0FE-8510-4DC6-8E2B-8254A9F32A6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386D881A-0618-4DD2-95BA-FFB44F2C921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EC031F25-1F1C-4B76-A855-99A0AEF5AAA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3DF7E335-DE76-4AE6-A45E-14579A84280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68A4B856-1C13-431C-8970-EFE406725DB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9866E8E3-7777-4C97-AC41-DEF4F00743D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56207352-4D73-4C23-9C47-B20E4C8D981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925599C3-68DC-4522-B054-0746F0CED46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79DAC6D-77AC-4EE1-9F14-AABE7A980F2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F15FCEC3-0FCD-40B0-870D-AB2FDBEEE54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D66957FF-AB1E-4291-8C74-3BAFAD0C5C5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FAC76A1A-02B1-4A5E-A3C2-093D93E6E73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6B591C1B-9C2B-465A-946C-186E43638C2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73EF0CD8-8AC5-48BC-965E-99B29517E20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732E5A62-0E80-40B5-B835-BA7F34615CD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F43FE963-3F9B-47AA-99C2-CEF6621DB3F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E5EE0F20-5308-42F1-980C-D61A7DD8709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8A115500-DF9E-4CC2-8DF5-EC681001374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E979B276-C257-4DB4-A827-7A8CCA3E07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AA836897-347E-4CFE-8DE4-F33686B0389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18A7EE37-469A-4065-9129-E352110C91C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907DEEB6-C292-4BFD-9CF1-A4D89F9438B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E2382B8F-B277-495A-9503-59D48A91E23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47257793-8ECF-4D5E-AF77-5F899CBA328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9FD6E71-7F9D-4DC0-BFE1-23F748F2155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22E4B263-6B7B-4235-A842-7A36A978F54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715E6640-6496-49B7-A51F-974837396A3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AEA9F90E-6378-48AF-BE3B-5F92DD56A0C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18648F5-A2BE-4AB1-A861-CB40C0CCC8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68A0EB1B-BD95-43A0-AEFA-1DF35BB86FC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4674386A-5F8F-4EB0-B3FC-5D77472979C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74833E95-DAF2-4396-997D-173D784FB94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7899D8B2-AAFE-405C-B478-A2B894016CB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DEA0D68E-5F20-4AA6-805E-2E0A9CE5B7BF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5ACBE827-6152-4A85-BA1F-64CF10234BC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B8F02D95-DC3A-4DD3-9FC9-9DA2504DAF1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48CDA2DD-D18D-49CE-80B2-34A39E8EBEF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4F15B54F-12A2-479B-A2BB-21A73F0DB3C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41C847ED-0617-4A33-A210-66A97A48F52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82800037-F011-49D4-A609-F17AB1E1586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122C9688-A27C-4E9F-B1F8-0FDF9403DA6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290D5DDF-B55F-4C10-B990-E71BC2855E7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55CDF83C-579C-4DE8-A42F-F3490995505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01E9D739-C8BA-4551-94E3-36DD8F0EEC8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69D47765-C80D-4590-881B-7FA075D697D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334D1EC2-C463-46E6-A5FE-DAF255B505B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63F65906-9EFE-4365-8C3C-36962C57DE8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EBCD10EC-FED4-4C15-9365-F744D2D740B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432CBEC6-D017-4A1E-B12E-50D6D692503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063DF13D-B571-4EDD-852B-BAEA58BC74C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CCB49ABC-CF15-4537-B50B-CB81DACF233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E2F8783F-1B0A-4D68-8145-B07DE61C603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CA071875-6F89-4996-9228-39EAB2AE3D8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174EBB65-C241-48F3-B791-164D90146C3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AF634AFD-5083-4483-89A4-ABEDA827620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4D95D9F1-038B-4C60-9EC5-6E42251B0B7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C5E38F9F-1BAC-4672-96A5-948DDE71A18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F0B86DAA-5BB9-4877-9D5B-15B8637050E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CC4AA393-8997-4C48-8A52-5D65634C34D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A292D641-D77F-46E5-9238-52B9CCEDF31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A99354BC-A6F0-4092-847F-06F23FAE7DA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BE4DACC3-0A07-4DC0-BEC3-658A9B2B320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244785B0-6B97-4681-8C87-60410E3BBE4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59ACCB3C-4D1F-4930-B003-B6CA3557F63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A4E33123-80D9-494E-ABA6-770B2CE5A40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315D246E-E61D-4435-BFE8-A4EA798BD9E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0FCBB9A2-B839-48AA-ACC0-92BCCF1EFDB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B2198DC2-2A16-4C7D-AE78-DA91D5AD9C8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45ACC6D3-9EDB-4655-98CC-D7740EE454B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8F136CC0-C505-40CB-BA83-7D079D05B41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47AD2447-83AC-4095-872A-21C79DFBC46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D8C3E21F-91BA-459B-BB80-96F345F709B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C55F374B-6A9E-4042-9754-0C1A325C189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5B31A7FB-4E72-455E-93C3-77679B91050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139F39A5-03AF-47D3-BE92-A3CB54664A7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E98E00EE-996E-457D-889D-EFA378B39D5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1D26FF52-EE0B-468E-BB36-FF13CF9D092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AC55BBA7-7AFB-4270-8850-D79A37ECA1C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FA290E72-C74C-47C1-949C-4A21A985735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A349AB41-AB9F-4200-AC89-9E006885CF2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13E2E4A5-5999-45DC-A086-631CBAC697A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AFB9CD70-0B53-4CD6-A5B1-323928FEB22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0B5CA3B4-F5AD-44CD-9D6A-A08EBD67793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FF884669-217B-40B6-A9AE-774711A35D5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36494120-9525-4C61-A7BB-C08D2539C5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DDD9C06C-082B-438C-870F-973DB1AF36F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EB72968D-566C-4A6E-B83A-1172BD29CCD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1675B975-5A3B-4577-A9A6-8C597C3A476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99B3E1D9-D251-4A1B-BCC4-A8412773C8C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AF1EB46E-5AAE-4E69-9513-48A6D63C9A4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8BD758F4-DB5D-42AA-AADF-2E69030A03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72A77893-DD53-4C70-8BE6-CA03E96D51E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18BBC12B-2470-4D64-B015-AD9189526485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A3C279E2-DC8F-4FA2-BBB3-51867181B15A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97B0551E-FA5F-43F6-A062-F47E0861DFCB}"/>
            </a:ext>
          </a:extLst>
        </xdr:cNvPr>
        <xdr:cNvSpPr txBox="1">
          <a:spLocks noChangeArrowheads="1"/>
        </xdr:cNvSpPr>
      </xdr:nvSpPr>
      <xdr:spPr bwMode="auto">
        <a:xfrm>
          <a:off x="59359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B215992-3407-4E95-9E79-469613CD8BD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B494A1D3-F961-4E0B-9D37-81413BC8454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3F57404B-58B4-47CD-9BFC-725907C506C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1D7AE5F7-81E5-49CE-B528-3B3B45CA9A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53DDD607-A2CA-4009-8669-333B1C1E167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6" name="Text Box 2">
          <a:extLst>
            <a:ext uri="{FF2B5EF4-FFF2-40B4-BE49-F238E27FC236}">
              <a16:creationId xmlns:a16="http://schemas.microsoft.com/office/drawing/2014/main" id="{CB9E7AB3-3A89-4ECB-883C-9F3385CE64D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190B79A8-D91F-4863-8B39-7A24486D9C5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8" name="Text Box 2">
          <a:extLst>
            <a:ext uri="{FF2B5EF4-FFF2-40B4-BE49-F238E27FC236}">
              <a16:creationId xmlns:a16="http://schemas.microsoft.com/office/drawing/2014/main" id="{6DE4D971-8F0A-489C-971B-89950A02BB4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5A770BC2-D763-477F-96C6-4A5E4878D90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195CDC2D-2FBE-4A00-BF92-E885EA2401D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550AE614-DE5B-4C02-8BE0-A709B41BC53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DDAD1CA0-DF6A-4C9F-BEFC-240CDBFE42B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FAB8EEB8-9092-481E-9A6F-54AC6B38D69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4" name="Text Box 2">
          <a:extLst>
            <a:ext uri="{FF2B5EF4-FFF2-40B4-BE49-F238E27FC236}">
              <a16:creationId xmlns:a16="http://schemas.microsoft.com/office/drawing/2014/main" id="{E3DB9597-60D6-47D9-8314-27DFBCE59A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45439559-F485-42DD-BD07-6E7244FD659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72CD0CBA-6EFB-41A3-AB37-0FAE1856F1A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7587D101-CA9F-4B57-9F03-2F7BADB963E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E3BEB81C-FE5D-4EF2-B24A-D93B87E7C62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D3B4D4E5-5DE0-42E6-80DF-EA972927C66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0" name="Text Box 2">
          <a:extLst>
            <a:ext uri="{FF2B5EF4-FFF2-40B4-BE49-F238E27FC236}">
              <a16:creationId xmlns:a16="http://schemas.microsoft.com/office/drawing/2014/main" id="{1ED834AE-591E-4D90-84B4-B9D6BB2C3F4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EC153D36-4FFA-43A0-8456-93B4A7DAD04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75C3C8A8-0369-423C-BF27-362A817730F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5D71374A-4606-410D-BF83-6F4CAAEB285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4" name="Text Box 2">
          <a:extLst>
            <a:ext uri="{FF2B5EF4-FFF2-40B4-BE49-F238E27FC236}">
              <a16:creationId xmlns:a16="http://schemas.microsoft.com/office/drawing/2014/main" id="{95F27700-2F8A-45BC-A0FD-9984879D55B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98B2A7DF-6F03-4FA3-8010-48F3DFDF772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6E3EFCEA-62E4-4801-A3CB-39D890CCD4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EB99C6E1-5EBE-4298-B3EE-3F012140BC9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8" name="Text Box 2">
          <a:extLst>
            <a:ext uri="{FF2B5EF4-FFF2-40B4-BE49-F238E27FC236}">
              <a16:creationId xmlns:a16="http://schemas.microsoft.com/office/drawing/2014/main" id="{74FD244B-A595-42BA-8599-EFD4CCA4FE0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27D75CB5-6A24-4FE6-9E83-912C5718ED0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E64CED04-BF7E-457F-ABDB-362E3763A67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899F3B2D-D3AA-4BEF-9828-531A78D5FE4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2" name="Text Box 2">
          <a:extLst>
            <a:ext uri="{FF2B5EF4-FFF2-40B4-BE49-F238E27FC236}">
              <a16:creationId xmlns:a16="http://schemas.microsoft.com/office/drawing/2014/main" id="{0F39ACD5-159B-47CF-B031-FB51FC174B6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1581345C-134A-4FEC-A03A-2C6BDF78224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D818BA58-C407-465E-A07C-E14021F5A5D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6D16F2A1-9161-4CFA-AFF4-D050C24C6AF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5E370EDD-8CAE-4392-A355-4E2A05F4D8F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27B64BDD-61E8-4D25-A8E3-5D2BF4D788D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4851E176-A28C-4821-B1A8-8D941AD7A2D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86DD2411-2129-4F6F-A3EE-1125D968803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3F4A766E-954D-489E-A81A-B7B6C67B91E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EBCE6B27-7FAB-4AC8-BE7D-0DE257CD3D7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249036B4-5814-46E6-80C6-00B25D06D2B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45E0FB2B-9AD9-4D30-A6A9-23E2868D950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4" name="Text Box 2">
          <a:extLst>
            <a:ext uri="{FF2B5EF4-FFF2-40B4-BE49-F238E27FC236}">
              <a16:creationId xmlns:a16="http://schemas.microsoft.com/office/drawing/2014/main" id="{9A65B726-73E4-4219-89F8-4D11EE11556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E391AF25-8EFD-45E2-85E8-60401209A36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6" name="Text Box 2">
          <a:extLst>
            <a:ext uri="{FF2B5EF4-FFF2-40B4-BE49-F238E27FC236}">
              <a16:creationId xmlns:a16="http://schemas.microsoft.com/office/drawing/2014/main" id="{C9CD25F9-A700-47AF-9071-571CE782F8C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6ACD4319-20BA-4A03-ABBB-6BE5FEB2DD3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B6D6D008-AB16-457C-A9FC-EB4639D03D0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DFE671FA-AD91-4CE2-A377-64F232EA8C8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AD84C737-1AEB-4D3D-AF8D-115993DC11C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A80EBE35-D397-41D4-B845-7A72F07F1E6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2BE72BBE-CAA6-4FCD-B08A-E22B727CDA2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3" name="Text Box 2">
          <a:extLst>
            <a:ext uri="{FF2B5EF4-FFF2-40B4-BE49-F238E27FC236}">
              <a16:creationId xmlns:a16="http://schemas.microsoft.com/office/drawing/2014/main" id="{AEA17B0C-66CF-4149-BEF4-EF3D0FEFBBC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0CF32BB0-3756-4981-9A00-8AF7300CFC1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1AA42550-1805-443F-A85D-6FC4727A8B0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D2E01984-DF14-4207-B8FD-266D6CF8262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7" name="Text Box 2">
          <a:extLst>
            <a:ext uri="{FF2B5EF4-FFF2-40B4-BE49-F238E27FC236}">
              <a16:creationId xmlns:a16="http://schemas.microsoft.com/office/drawing/2014/main" id="{F0AD36F5-BACD-4190-BD17-4A3B692B71E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BE2FD2AF-B969-45FE-BF6E-EB63EFEC370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50403142-F37B-4457-833D-A23F6E92A2B6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CD402B29-4778-4F90-B48A-866BF691512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21B1A3C0-4E97-43BA-8F80-CB8F0681F6E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6DCBB9FD-D3F1-4A67-8687-AA868EA5BD6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3" name="Text Box 2">
          <a:extLst>
            <a:ext uri="{FF2B5EF4-FFF2-40B4-BE49-F238E27FC236}">
              <a16:creationId xmlns:a16="http://schemas.microsoft.com/office/drawing/2014/main" id="{540DAF28-26A5-4D9C-B01B-5040FABA752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D28E7C98-B018-40E9-A891-11CAB007F49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BE3A8503-C054-4C63-850E-31D08BB94FA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1CEFEF1F-5319-429E-A86D-8FD9BE90201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7" name="Text Box 2">
          <a:extLst>
            <a:ext uri="{FF2B5EF4-FFF2-40B4-BE49-F238E27FC236}">
              <a16:creationId xmlns:a16="http://schemas.microsoft.com/office/drawing/2014/main" id="{B20BE867-66B2-477C-9A73-8ADB0C10650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D5BE6B8F-3786-486C-8B2E-615EA1948D8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7BAF0329-521A-481D-A988-5AA39F7E21A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6F7EFFA6-C63B-44E9-A3FC-5271272DF9F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1" name="Text Box 2">
          <a:extLst>
            <a:ext uri="{FF2B5EF4-FFF2-40B4-BE49-F238E27FC236}">
              <a16:creationId xmlns:a16="http://schemas.microsoft.com/office/drawing/2014/main" id="{C3FD340C-280F-4C5B-B8A0-1F2312094CE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0B3CB81C-97FF-40D3-B13D-9D91FC10AB0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3" name="Text Box 2">
          <a:extLst>
            <a:ext uri="{FF2B5EF4-FFF2-40B4-BE49-F238E27FC236}">
              <a16:creationId xmlns:a16="http://schemas.microsoft.com/office/drawing/2014/main" id="{D9AA3394-5CDF-4A9E-BFA9-34C700883B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9608481F-EAF5-4D06-BCC5-F9A4FE2347E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5" name="Text Box 2">
          <a:extLst>
            <a:ext uri="{FF2B5EF4-FFF2-40B4-BE49-F238E27FC236}">
              <a16:creationId xmlns:a16="http://schemas.microsoft.com/office/drawing/2014/main" id="{E3A1EC93-A317-458F-885C-ACBDFA2E64B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B089A652-541E-44E4-8375-AD81EEA52F0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834F946F-1D50-4676-8AB7-17BD0628242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8F9FA1F8-E34D-4C17-986A-F029358FDDF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9" name="Text Box 2">
          <a:extLst>
            <a:ext uri="{FF2B5EF4-FFF2-40B4-BE49-F238E27FC236}">
              <a16:creationId xmlns:a16="http://schemas.microsoft.com/office/drawing/2014/main" id="{99D1E131-CA64-474E-888F-124B225E044B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E6287C58-8C76-4178-B2F1-674B82286B3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EA03C263-732C-46DB-9BDB-D37896CD105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A18682F6-7E76-4A90-BE10-49AE3ABE6C0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3" name="Text Box 2">
          <a:extLst>
            <a:ext uri="{FF2B5EF4-FFF2-40B4-BE49-F238E27FC236}">
              <a16:creationId xmlns:a16="http://schemas.microsoft.com/office/drawing/2014/main" id="{5D888DFD-1E66-4E10-8546-6D156176334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094CDEB1-3177-434C-8BE8-ECFD3DBF7B8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5" name="Text Box 2">
          <a:extLst>
            <a:ext uri="{FF2B5EF4-FFF2-40B4-BE49-F238E27FC236}">
              <a16:creationId xmlns:a16="http://schemas.microsoft.com/office/drawing/2014/main" id="{17071E9A-3902-4F24-B627-ADDBF8ED353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A5BBE403-91CC-403A-A31C-1129BF6DF5A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7" name="Text Box 2">
          <a:extLst>
            <a:ext uri="{FF2B5EF4-FFF2-40B4-BE49-F238E27FC236}">
              <a16:creationId xmlns:a16="http://schemas.microsoft.com/office/drawing/2014/main" id="{5CD26E80-1CD6-400D-AD4B-90643E4B618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A890E5E5-C842-4696-9D4D-4AB2952B6E8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714D0EDB-5893-4DCB-9506-4E3794FC407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89B413EE-566F-4C76-854C-B82269196E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1" name="Text Box 2">
          <a:extLst>
            <a:ext uri="{FF2B5EF4-FFF2-40B4-BE49-F238E27FC236}">
              <a16:creationId xmlns:a16="http://schemas.microsoft.com/office/drawing/2014/main" id="{3E415290-24D4-4EB6-AEC7-79DEB9A06437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29F04A05-1D17-4D99-A2A1-5E7915836D2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DA9E1C35-15C8-48BF-8411-42F72862E99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7655EED3-4C8A-4E3A-BE2B-3D632143322F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62F78910-C5DB-4D53-9499-FC453439C48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B3BFE327-FD4E-4524-B5CC-889CEED56E1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989C38C3-47E1-4D26-B7E4-7DC71ADCEECA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18B6ED06-CC94-4A00-BCDF-CE5A7A4A1CF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5A42F098-A53D-428B-B9D2-E941DF60F71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F34D6A68-C8C2-44B0-9950-DA5888C59D5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2F737922-4860-461A-BC49-D38747E434F9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300BFE79-6B00-46E6-B024-1DCA52F3DBB3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C65D32A0-4CE1-47B0-8EF5-6935AA7563E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28E956D5-23F0-43B3-ADB1-A6917872F75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5" name="Text Box 2">
          <a:extLst>
            <a:ext uri="{FF2B5EF4-FFF2-40B4-BE49-F238E27FC236}">
              <a16:creationId xmlns:a16="http://schemas.microsoft.com/office/drawing/2014/main" id="{2B2F06F3-340B-4870-B15B-5AED2E3D6558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80104EA7-725D-40D0-B6EF-9807EAE93EB0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2AAB4431-A9B8-4CD7-ADC7-CFE4FF9ED2E6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8" name="Text Box 2">
          <a:extLst>
            <a:ext uri="{FF2B5EF4-FFF2-40B4-BE49-F238E27FC236}">
              <a16:creationId xmlns:a16="http://schemas.microsoft.com/office/drawing/2014/main" id="{4BAF083D-0841-4B65-A08A-DE366CEF77F5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2F37302F-49EA-4999-A2F0-F0FF025CD3FC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CD0ED885-302D-41EA-8C01-A50C619521E1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D54958DB-434A-45B0-8A40-52FE6458AC2E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2" name="Text Box 2">
          <a:extLst>
            <a:ext uri="{FF2B5EF4-FFF2-40B4-BE49-F238E27FC236}">
              <a16:creationId xmlns:a16="http://schemas.microsoft.com/office/drawing/2014/main" id="{80029B95-8BF7-4289-89CB-CBA5F05136A4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92F42C8C-C34B-4EED-A7BB-C30184537D1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4" name="Text Box 2">
          <a:extLst>
            <a:ext uri="{FF2B5EF4-FFF2-40B4-BE49-F238E27FC236}">
              <a16:creationId xmlns:a16="http://schemas.microsoft.com/office/drawing/2014/main" id="{934322DA-E83A-47B9-841C-64D25B9EC3B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CD53DD98-E7B0-4D4E-AB95-91F51F0478B2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7C09DB51-1022-4164-87A3-71B719CB24A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156BDAF4-4D09-4EA8-A3FD-1652D9DBCD5D}"/>
            </a:ext>
          </a:extLst>
        </xdr:cNvPr>
        <xdr:cNvSpPr txBox="1">
          <a:spLocks noChangeArrowheads="1"/>
        </xdr:cNvSpPr>
      </xdr:nvSpPr>
      <xdr:spPr bwMode="auto">
        <a:xfrm>
          <a:off x="26365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588BCF68-7D3F-4253-8E9B-84C42F901CCB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FFBB9214-8E02-462C-A5AE-244334E37282}"/>
            </a:ext>
          </a:extLst>
        </xdr:cNvPr>
        <xdr:cNvSpPr txBox="1">
          <a:spLocks noChangeArrowheads="1"/>
        </xdr:cNvSpPr>
      </xdr:nvSpPr>
      <xdr:spPr bwMode="auto">
        <a:xfrm>
          <a:off x="26517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30480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88A4F9F3-622F-4457-A0CF-870772761C18}"/>
            </a:ext>
          </a:extLst>
        </xdr:cNvPr>
        <xdr:cNvSpPr txBox="1">
          <a:spLocks noChangeArrowheads="1"/>
        </xdr:cNvSpPr>
      </xdr:nvSpPr>
      <xdr:spPr bwMode="auto">
        <a:xfrm>
          <a:off x="5935980" y="52578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0</xdr:rowOff>
    </xdr:to>
    <xdr:sp macro="" textlink="">
      <xdr:nvSpPr>
        <xdr:cNvPr id="1201" name="Text Box 2">
          <a:extLst>
            <a:ext uri="{FF2B5EF4-FFF2-40B4-BE49-F238E27FC236}">
              <a16:creationId xmlns:a16="http://schemas.microsoft.com/office/drawing/2014/main" id="{629AFF3B-32EF-4508-A09F-3A697A1CDA82}"/>
            </a:ext>
          </a:extLst>
        </xdr:cNvPr>
        <xdr:cNvSpPr txBox="1">
          <a:spLocks noChangeArrowheads="1"/>
        </xdr:cNvSpPr>
      </xdr:nvSpPr>
      <xdr:spPr bwMode="auto">
        <a:xfrm>
          <a:off x="593598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C17" sqref="C17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6</v>
      </c>
      <c r="B2" s="9" t="s">
        <v>9</v>
      </c>
      <c r="C2" s="7" t="s">
        <v>7</v>
      </c>
      <c r="D2" s="6" t="s">
        <v>8</v>
      </c>
      <c r="E2" s="8" t="s">
        <v>5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2">
    <cfRule type="duplicateValues" dxfId="10" priority="1" stopIfTrue="1"/>
    <cfRule type="duplicateValues" dxfId="9" priority="2" stopIfTrue="1"/>
    <cfRule type="duplicateValues" dxfId="8" priority="3" stopIfTrue="1"/>
    <cfRule type="duplicateValues" dxfId="7" priority="4" stopIfTrue="1"/>
    <cfRule type="duplicateValues" dxfId="6" priority="5" stopIfTrue="1"/>
    <cfRule type="duplicateValues" dxfId="5" priority="6" stopIfTrue="1"/>
    <cfRule type="duplicateValues" dxfId="4" priority="7" stopIfTrue="1"/>
    <cfRule type="duplicateValues" dxfId="3" priority="8" stopIfTrue="1"/>
    <cfRule type="duplicateValues" dxfId="2" priority="9" stopIfTrue="1"/>
    <cfRule type="duplicateValues" dxfId="1" priority="10" stopIfTrue="1"/>
  </conditionalFormatting>
  <conditionalFormatting sqref="A3:B3">
    <cfRule type="duplicateValues" dxfId="0" priority="1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2023-06-20T06:57:06Z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