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5B346FEE-01A4-4653-A052-CB610F2BB5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<sst xmlns="http://schemas.openxmlformats.org/spreadsheetml/2006/main" count="10" uniqueCount="10">
  <si>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</si>
  <si>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</si>
  <si>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</si>
  <si>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</si>
  <si>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</si>
  <si>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</si>
  <si>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于彬</t>
  </si>
  <si>
    <t>653127199810262361</t>
  </si>
  <si>
    <t>19981026236</t>
  </si>
  <si>
    <t>家庭教育指导师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</si>
</sst>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BA63D5-9168-4ADC-AA6F-9325F6C72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C31CE3B-173B-425A-AD90-AF562E8DD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0E1F388-CAE3-415D-8D3C-69F9DD5C15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DA4E7C1-AB74-4D5E-BE77-2DEBF45C3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F349E3E-5E74-4F0B-9F2B-62D6B13EF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88E7D62-AB69-4DEA-8B8A-18A73A1C20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EDBE544-AF88-4F6B-9288-3DCD039F8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7D56EB8-4585-4806-9548-CECE186F1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384AB11-7400-487A-B5FB-1E0C03530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04AACDC-3E18-46C3-A37E-6EEA06859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8CF00C2-A741-4C1B-B936-44EDBF1A0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9D40AD-C714-4468-9F25-B5EFF0843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A9E80EF-F1CF-4D7F-8128-3A38F6BE27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2AA2039-F435-4617-9EE1-6B021F4C9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029839C-8CC0-4AE5-A62F-DCCA1B937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F9F6C2F-DD30-4318-82A8-0A5AF366F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CB99908-C64C-4C04-8B3B-ECA51FD1D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55857F-71A0-45C8-9BE5-0BA9FC34C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F844E274-CEB3-41A0-8E81-A90E20F5A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0A50E7B-4B8F-4E26-8DBF-8DEEC6EDE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1573958-A25A-4535-AA8F-F0B514EF0F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B929835-1B9D-40FB-A19B-C878BA50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4F5419B-53B1-4227-95DE-F64A958665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42C44FF-F01A-4EF1-AE83-D1670656A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CD82740-8B4D-41A0-9F0B-CAC145750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D1793B1-9906-4FB3-8CCE-2220A0B8A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945C498-CB52-4BB7-A37F-12B160EAE1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3E38C30-977E-4D63-AC35-763588AC6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A573BB6-A68A-4E9C-8D0E-4B21588E2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7860597-26F4-4116-8ABB-83FC180D4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2074D5A-8551-4F4E-A541-4C47A5012E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1EA4678-2FB2-42F2-88E3-98437CFA6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93999F2-A4C5-4A7E-93AB-F36A0FF32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27D879-1B2F-4F33-9F3E-AB732FB94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548E6F0-8969-4A72-9B82-125D53C01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318B0C3-2630-4227-8E51-41F26AB6D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B04B497-4395-4ED1-8167-D81375C25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7B9612A-02DB-4C0E-AFE7-F7A4596DD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E16A94A-AB48-4A81-9648-7AC6AE81E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02E1B5E-EF9D-4A3A-AF91-1EB42EF3A6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BA94A6-252E-41EF-B9AB-FA7132713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2202DA7-05EC-4574-8897-4D9D2F61D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FA7C757-2C8F-4A5A-9889-CAB878ECF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3D09D04-7F08-48BA-9687-869C104C1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1A9B7BF-BAC1-46CD-9DBB-EC60C31F96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BD26645-8A10-403A-B1F3-FA11DA07F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2D8C943-CE13-4566-B368-223CEA7F4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D8115D6-51C9-40A3-B9F4-CB5442AD6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8F74178-6C97-4050-9DA2-9E6A10622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B833855-7275-4E0E-93AD-38A22A2C7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EA5DE95-AD5E-44ED-9F24-256B7D0A9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6955DC-AFC2-489F-9D7F-84AB9251B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098ADD-53F0-4533-B35A-EB31759AE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DCBD34B-1C1D-4A35-A413-CC54C55175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9093093-C8F0-4FDF-9158-CB887008E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63AE564-05F5-4B0A-903E-EA9D7CDF8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D1317DC-FB7D-47B3-9C29-0D367342A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318881A-4259-4555-A9CF-39F94135A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39A7B5C-B832-41BB-BF38-4BF0AB1625B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89A8339-843D-4F69-83CD-BE6F398319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E3BB1F9-66DA-4465-8035-AC30285F0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9B8486D-4182-447A-AE11-1C79D0B30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2D957D6-43B9-4717-AECD-C59C23949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70B3125-9F9B-4FC2-BFFB-7974678686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6864576-3DFA-45D0-BAD1-9D21FB54B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EEDCFD7-A8E0-417E-A3F6-79F2B87FF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673783F-98EF-4E01-9D9A-C606BB94C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09F1B5-7CC8-4E24-990A-E6FEE8A57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D815B523-9491-4087-BD3D-BBA6248DB2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396A6C1-9BFF-4283-85CF-DADAB42CB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E944F05-6768-446C-B5AA-2C54C27F7A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0CA5EA5-E0D9-43E7-8203-853941E6E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32A0436-2DCF-4832-A0FE-2889E2B288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C8D3F37-63FB-4E67-AE18-EBFD38B6F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9A071-5C19-4FAF-9B24-0338A6EE2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3D9B3D1-AA3D-4A4F-9528-B8D841D88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EB2798-7027-4337-A614-F6DB5A656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D59A3F8-6FAA-47E0-9B37-C061A3816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43B8674-9567-4A24-81F2-2481873E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70D3262-57EC-421E-BD14-9909CE0B3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4FCC5B9-3C8C-4212-B041-5FA75487D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3F8B7E6-ECF6-4F1D-94C3-CE5E13569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8F34B9B3-7292-4828-B085-ED73A71B8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A3FB23F-E6EA-4DD0-ADAE-9021B6CDB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4086615-0B10-4E42-B5C2-8B180E2A5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028A836-FC1F-4A5F-B0C8-C65069A20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F7D0871-30AE-4454-AD02-18A0FE22D1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6811D2D-C6F8-45F4-BCCF-7FCC2B0D7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B77274E-F810-46FC-9F41-5D11F66D7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A4BA4A7-1D6B-458D-966F-CD21C3867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9C4879CF-FD34-4C26-88FC-B5624BE24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357D9D8-C6C4-489F-83F6-12563BFD3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A74CAD4-F56B-4632-93E9-8A29910F6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75A5A2A-D53C-4516-8399-027EBA7850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69FBE97-205D-4BC2-BDA6-56C082E8D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C5BFF5F-A8FF-4DB8-AB14-0B9FECDF8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E31B7871-6AD0-4F70-B634-990CCDE74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3EAE6FF-C13C-4372-BD21-E659DCB8C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D125B96-ED78-40BE-AA93-55937A5C6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C7B7C5E-7A0C-41C4-9C0B-57F0DCE3B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BA2939E-4C83-4D66-805A-98A946516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00FC0A5-6624-43F3-8C06-930D72F92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54FBB26-4F02-4D7A-9119-F6ABC2147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FE45521-6FC0-4144-B87A-941DCA153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5413452-C872-4522-9598-0477FF108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E937661-738C-47D0-B92A-A2E94121A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6136684-17D7-4ED0-8275-8A907D193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3A6D25DC-02AE-4D69-AB3D-3979C4764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C723D05-6AA9-46DF-9532-634B61957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AC5FD6-14CD-4CA9-BF8D-848140420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2ADA9D9-005B-4351-BF92-96C7F1227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C2D1529-1F0E-4243-9029-9381A3043C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9816B61-E1CB-4CF4-80B1-9E3DB1CD76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9984950-2237-41D4-B7F1-02CA3E77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411F8C9-8D68-468B-99C5-9076F820EF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09753E4-966C-4867-9045-7BE6CE869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CE32DEE-4436-4BA4-8FC8-240F89D98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CABC6B2-C3BF-4BE9-B524-59E63CFF00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382295D-AE8E-482F-BFA1-36BAE5E29C5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43DAF88-D684-4040-85C4-310E88D2707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92F92AC-F6A0-4E9E-98D8-E67092BD71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685C96D-1578-4205-BEBD-A1F6AEF5ED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D739ABF-892D-41C0-8D8C-51057187E0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F37D356-1221-48B2-A44E-D93A139999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75B22E0-C18B-4ABF-B3AE-FA54CF7980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2156DF-80E9-487C-A1E1-437A2B603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33746C4-7C76-47B9-877F-D39D93F50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082E6FE-5B7C-4355-BEAE-8191D6F02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F30A629-779C-4F28-ACCF-635D6886F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166B177-381D-4294-A2F5-785175436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4868BE8-D5AA-41CC-8584-F9890C121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1611EC6-AB4D-461B-B6F4-63F31789C9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674751E-39AF-4E94-90F1-02E66F804A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64F0EEF5-3A59-49C2-AF16-EC1E88418F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982EB91-4AAE-4100-864B-FB2262E232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036B43C-2ABF-4AF2-9FC8-9CC4A07C52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825D5A1-6A3D-4F3B-8943-22F0EE5425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C09B53A-A727-4D85-AF27-3B296FA81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C0CDEAD5-4E58-42E3-9187-578B331CDE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224AFAE-BC1A-482A-AD07-3F2A6BCAF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06B685D-09E5-40C5-92EE-B949AFD840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8555D06-E7AD-43E5-9255-FDC31358D9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A071B34-57BE-40C3-822E-8A948294A2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5B73764-3C43-4F52-B142-0760352EB7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7A05777-90AB-4FA3-9A97-A6F133E1F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27E25EC2-9E4C-4671-AEC1-70F9C3B19A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B9E2B7E-DE2E-452E-92B6-CBDCEAC02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14954E7-1177-4C7F-B97F-7C4CBE970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CA37754-A759-4A51-8D48-E1CFF9A55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FE7E798-B8F0-4CA1-97C9-AF70D851B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8FE438D-E487-45A8-9003-C39ED711F8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BC20382-A163-4FDB-8880-47ECD041EA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A414E56-CD75-4995-8DA4-7A7A6EC5B2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5C7E15-4EF3-4C07-A420-3A5E855D0D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82CD7E1-BC28-4F23-81CD-D926CE588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D388456-5DD6-46D1-AEA2-B55B25A368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AE7E2F-F606-4097-AE59-5FC52457FE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1554178-110F-4DE1-AD63-6DE7062E4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85E0344F-C427-4A83-B4F4-C2EECB68E2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1732DEB-635B-450A-BDD0-790B12BFE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20970B1-A5CF-4CFB-B2D6-110F285417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098143A-2347-42A4-ADF0-7A6EC9391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CB5EB5D-8AD3-4A35-B0B8-0EE060FB04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E81A286-91F7-42E3-8B64-2C46A4B429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2C59918-B75A-45AC-B2BB-2BE337E8C3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FBED7BD-8C68-486F-893C-E9CF96F0A5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876A2B7-3FAA-4F14-9A5C-282062B89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2EACF44-CC01-4824-BF09-0CA6BDDDA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012501D-C1C0-4D1B-98D2-3838A93D9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0177710-261E-4BE0-895D-C3B677C011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CA63A46-2999-4827-B33E-2ADC642E1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4340189-B23F-413A-8F91-82F74438BC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5907FD7-AC5F-481C-B5C4-D389C57009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BE582D7-557F-43B5-AD92-5065A4E190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A274D2-21C8-421E-90E6-ACFBB658F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1A4CE25-7364-4A72-8F70-7CAE47E53F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427F8E9-747E-4624-8900-BA4496738F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28BBE74-2D42-45CD-A09A-561A6AA61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CD755DA-1A85-4094-A3A7-DB35A3A73E6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141871F-A24A-44B0-9F5A-A5DCF6A4B7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8C820BC-9EC2-46E4-A155-DCFF6880C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F28EFFC-05E2-4792-8C61-39F597C20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D8CC969-B086-44A6-BE93-0A62955F6C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E65D63A-BB9D-4EBE-9E60-02420C33A7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38B48552-12EA-4347-9DCE-1EDF8582A0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67988F1-2AF4-4F0D-B74A-53A16667D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C060611-4A0F-46AF-9E14-75B819B5D1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07ADF8F-4A95-4E55-8DE7-388383EF6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5A0A712-1752-4DDF-B839-F1997865E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05B2CA3-8251-46F5-BBDE-63E5C55CB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4E9B933-8299-4988-AB4D-3C9B5DE4C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1F83768-3E8A-440E-B3D6-07F31E592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1D3D7462-7E3D-4838-BD73-D8B94222DB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5D72F66-170B-4F7A-8DC5-838536964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DD3399B-718F-4107-8C0C-A42ABC317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B556480-8A6E-4DA0-BC0C-FE7B31B273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F4E3478-A5E6-40B4-BA82-681F1921F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446F4E5-B67D-41B5-BC9B-4D40FCB5C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F3CF720-9ED0-4633-A301-DE00D12A0D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C9885B7-FCE1-41A0-B028-BAAE3FC874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E84D584-0358-4201-B735-FBFB4BB9DA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1D86A0-6215-4CF9-817A-5E502E9946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0F042C4-3B23-4D55-A7A0-85B2BA37D6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6D9B0A7-D0EA-4F0B-8446-B72B338D1D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E5538EE-BD85-43D6-8BA4-EAA5B6842A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D486266-ABFC-4143-A391-8ED1F973B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9EE1B1A-BE7B-45E9-91F2-4C529FAB7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CD83F63-52A1-4D35-B3C4-FA9FCB364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156F56F-DB7F-497A-BE55-34B3E4B1E6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B02A4E6-79B6-492C-8A14-1E684A99B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B6170DA-F22C-40D2-BFC6-010CD90525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8238B7F-C9C3-4DD1-9935-6BF496BD0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1DCA9DB-F1B6-4C25-A547-DFDED35113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C42B8A5-2F56-4FD1-814A-B216B4E3AE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BB53852-8340-4F94-9A0D-BE82D8A23D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F473EADE-C6EA-4AEF-959D-FD8F0112D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A88C69C-C433-42E3-B697-16F0EC226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FD4FBB-0F94-4475-919E-55B0DFD9EE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CA14CB7-F766-404F-81F4-6D1B3E1CF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8BE8A3C-495A-40E7-BA41-DF0C14FEC8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03B00F2-9613-4048-82AF-BCA0F00B6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2176DB-9649-4703-999C-3B2E224FBA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442D248-F0DF-4D1B-B507-A14EBBB67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7857606-6660-433A-9548-E35A90A4C9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B7B5364-A68F-4B91-8711-4FD4D7D99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C9BF1BE-1901-478C-B7BE-C3BFBD8413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107B150-2A61-49C6-A5CB-F119A5D9A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3FD31AF-63A3-4F4F-884E-E5291AE71D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4EFBD52-899B-4B20-997F-7EBAB01C3C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543F828-662F-4AAC-A434-53EF587EC5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3E82EB8-0750-4303-92EE-88B75D28A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9013180-84EF-48E1-BA43-9048669B8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3D46DCD-8FFE-46EA-A563-853157BFF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70C2AFE-04EA-48EC-9C34-88F56690C0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37D3BD7-0FA6-4A99-A2AE-06B6CF8672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8B7A5B5-D138-4EBF-AD1A-34C856DAE7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ECEC1C7-3DA2-4098-BCAC-1DC8936AB4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BC513F4-860C-4C04-9413-259A09868B3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7876319-FA56-446B-92CE-18B2CE5EF7E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FDA3B76-4729-4157-A4B4-4657ECE0716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598B8C7-CE26-4A73-A9D0-43D9034590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A1D61B0-3235-49BA-9000-CA4EAF34C1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3D1BB65-CDE0-442A-90A1-3A9C73793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0EC14D3-DC9B-4E85-867E-5D932BD9B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E8E93FA6-A778-409A-B452-2119E4538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551AF31-A4DD-432E-9B5D-D3288513B2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9E1D88A-F546-4B44-BA72-B5875A7A9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C381CD30-66C6-4CBC-A591-14A2DDC89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3D8D952-31D2-4350-81F6-236A74656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5CF0FD1-E2B3-4825-BA66-6EE6C89DC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C1B564E-7985-4993-9243-F0631ABF98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64D0A20-F4B3-4868-8737-2B8CCC5BE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EEF1CB7-9646-4CBF-B4E0-77C7FBEF0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87C5A0E-1F19-4547-8C45-69416452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C1AAA071-022B-4CDB-82A4-25518D9B8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AFBF4506-F5DC-4788-B562-F0C45FCBD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4D9FEC9C-7BDE-4060-8799-AF683750A5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AAA55EC8-9794-4BE9-BC2E-98A1EFB63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462DE9F-9F2C-4ECF-88E6-AF5E7F8712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6D874252-3322-4EE6-BA50-FC0CB0009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D4912C6-742F-45E6-92DF-996908FC8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DADC0F01-40C4-4A72-955C-1A3EC237C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F488BC2-1446-44CD-B08B-FB59E7C38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C7C998B-76EC-47CC-BD30-D7659563C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BEB106D-5DCD-4A2A-98B1-0C53696A0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BC0EE86-FA50-469B-A28B-E44805B13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63B8989-1AD5-4DFF-934F-9070ED3819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671FE1A-28C3-423A-B086-DC54533F1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B774176-2BBE-4498-BCA3-7672CF765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335FDAE-128B-430E-BAD1-DE4C471E9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AD4622E-B7A4-4DD7-AEEF-FE6FEA5E8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1482A491-1510-4DAB-83BF-A86B9C3A1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4B3680D-4D9F-4B9B-B116-80CCC8D0E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28185233-71CC-4339-8191-DA80F114A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8271DA0-15FD-4660-9C51-58F5219FE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9535334-A6F0-438E-AC45-E54598901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C7780C2-6EBF-4547-B368-AA65C88F6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A65D6CA-90F8-4A5B-9CC7-7541DA7FC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C17E3187-A4BC-4BF3-AC09-2A9E5223C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42B8427-FB99-47BD-88F3-336E27F18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520FC6A-01B6-4890-9449-E9C0B2420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F73BFA83-6231-4BEC-9B0C-3970877A6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634A9B11-BFEC-4219-BE5C-135771714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AEB843EA-A796-42CE-9BE2-CE1D11A93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87A611C-3C94-469C-A0A1-C09AFD7FA7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A06BC42-DA75-4E34-8162-957C0B60B4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DBD1330-77E6-4398-8D22-7706CD849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74BE0E26-9328-40F2-941F-DA048A5EA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B346294F-C753-4F6F-A3EA-866AD6A4C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23B68F90-2EB8-4552-80FF-180ECB9F5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326507C5-DB03-493D-9D53-D9A8FD71D8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FAA4474-D64D-4F22-A27D-0EB3F3EA5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9F771BE-D1BE-45A6-8C55-69AACE23C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22964AA-EFDC-4B8F-99DF-C490F4CFD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463F522-0AAA-4E7A-A0CB-13181FB41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F56370C-3868-48A3-9575-216D91B46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B90D097-49BD-4242-90F4-00E432602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AF75DE2-8FD5-4CB9-9713-A1D6C040F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9DACA2B-85E0-49FD-B314-8925388E717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5145BCDC-95C1-47C2-836C-679B3E398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6B1C8BA-7265-4A87-AA3A-2FBC9DD6B5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4573F6E2-3F30-444F-AC7E-658C2E4C9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AB62C50-4915-40D3-B630-9A8EECAA43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21E821A-224F-4E7F-B740-D58C4F2CF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B33A1C0-BD80-4648-84C4-97DEC70DD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A32D16-BD92-4498-AC3F-6D4DBA8739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A15AF5E-1D11-4515-A8B4-61AF13E5F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22DAF19-8FCA-4BEE-A9C5-6E4093B3F2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8DB4583-4DEF-4136-A359-9BE94D89F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8FA553D-F679-4AE9-9C63-D3F3842E8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75DF21A-D08D-4465-809F-80D7C6D65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35EDC30-FD04-40B7-A515-D224C68AB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C7A661C9-B01A-48F0-B1B1-A309F6E93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8729D1E-945D-47A8-B414-471D94CCA9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70756E7-DD92-4C3E-A608-9981FCF99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DFA8932D-B00A-4D50-B994-7C2E679F2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99375BC1-2976-41B9-9276-BECA313A68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8344117-1D7E-4A8D-A3DE-B0E15406B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A751B984-D1AD-445A-8391-A58F0992E6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A00E8EE-2E2B-4B26-B62F-2EAF61886E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25EB2508-6BCD-4E7F-881A-2FEAFAA1A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A7B8F2-CEEF-40A4-BA29-C1A8AE17A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53AC8EF-FF2B-4B35-86B4-36BE8C62A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97CFE27-41BB-4833-82A8-3831C08945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ADCE274-A2FE-4D03-91E2-75199C145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E07B85B-83AD-4B09-A2C6-46B63CF4A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44BAC81-C578-44F4-832A-30154B7A5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E259940-2550-469A-A8B0-6EB0B3BF39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5470252-313C-4A41-9B80-9CA494EC1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3F0567E-2831-4E53-9FCB-E209AA014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D1668B4-EF7F-44BC-95B5-631CA32EF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F048770-4C30-49DE-B4C6-609A255F4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16B28B9E-6008-4585-8C4A-ED2D1F200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B83F1EA-8DC6-4C2D-A290-D43355984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1D3A59B-AECB-4838-9678-176D2AFBD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AEE69A5C-4FAB-46FF-9308-3BA8D4910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40DC6D3-2C6B-4696-9870-B4AD52082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64EB890-2E99-432F-AAF9-15D824A60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C00A8BF-449A-46B7-AACD-403789F96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53DA705-F26B-4D16-9F7D-E6F4A11F1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ACACCFFB-4D1D-48C7-853F-95FA7548E6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041E132-1A5C-4141-BBCC-A0D06E5BC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F34F6D3-F4D6-4C68-894C-1E504B99D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0D38F95-B8A4-4078-A71B-527543193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748E11C0-1F2A-4E1F-A75B-02241D1AA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BCAB3C9-A450-4292-B062-13917BBCA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539899B-48D7-442A-9FE4-FB5780C58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D49F4144-4127-49EF-8E81-2751A8BD6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6C8FB26-01DB-4757-AB2B-9B2145150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2B434F40-1DDC-4E79-91D3-198286F89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616B265-A07B-40ED-A403-D8B55C610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B6C9186B-6305-4915-A8D4-A702503E3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18F2E60-8DFA-4320-80A4-36C554EAA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7A97299-1BB6-405E-83F7-DE436F010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FE7FB891-5C7F-4AFE-99A3-BC40C4656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5512E64F-ED84-4FA3-BB6C-2C549E93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B5CE5B2-7D87-45BD-AE7D-E0381A8D98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4015823-B01C-4F13-8C71-45D26D021A9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A8B2A55F-9337-4E85-A011-32468224D91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B3C42094-D580-4683-A9F4-2A414A0008D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84DAEE6-1166-4639-A0AA-577F82B57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9A62D4E-D78D-4A7F-9EB0-47D4889D4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0DD4126-12E8-4FF7-B46F-0CD94B15D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C961B577-752D-483C-B351-7C481C8DB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B143C1A-4325-44F1-ABBA-A003FB0E3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315086A-C340-41DA-9EED-C1233B5CD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FF879093-32CE-4756-8F51-BDC3F4C49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581DEA7-7A26-43F6-B67F-9C47C664B2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D49C08B-4CBF-416F-8BB6-BB0892584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1ECDA0E-9651-4C0F-B8AD-A89F9073F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DA6E5FE-9C45-4633-9298-F372098A0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85AEE0C3-9E22-412A-A302-190F55951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280F8A3-9A10-4458-BC92-6A721EC1B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8A3107F-E140-4B6B-8F5E-BF7EC5400F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8A38D48-4CBA-4A5F-8CA8-B9A6786D4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7EC58A6E-6540-43FF-A1D8-039BDB5CD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EF1AFF2-E63D-4F67-AD01-1645F3A02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887B8129-06E4-42F5-9597-5681CB8E6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4AFDFA7-BB1B-48E8-B201-068158FCA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94B1E0FC-9CEC-496C-82EC-23FFDDEA6D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D1948112-BE65-4B88-A4F3-C2E6F566E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0C4713E-63D9-4F2B-9610-C9970A506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98DE2A8-66E6-46C5-A65F-0D2F98C1E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7737A58-4656-4748-A853-6C04B078D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3DAAD56-AE53-4F7F-BF68-A71B283FD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E68DEF3A-C508-4C3D-816D-1C64F09DBF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4D8B07DC-F72D-46D8-B656-5742483A7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EC78DD3-6AA8-41D7-BB56-10C8B2A30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AFF7F548-1F83-43DC-945F-94EFEDF7A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847CAB8-7D69-40C1-9B2D-99EFDDED9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28A9B09-A9FF-4298-AC85-D8EB8659C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E9C1F24-1717-490F-87D4-9D41DF861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651C65C-3398-47CB-AFF0-56EE86A53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63701FC2-240D-4F10-A230-4343BEF0F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1F49182-3C8C-4063-B68D-46225479F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E6B1989-321B-413A-A493-D5A2B8F3C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47881B51-8FB6-4042-9E67-0103DE945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E96AC84D-0C51-43DA-BFE6-6FB7FAFE5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659FBAB-BC29-461C-8C97-4B84FEC3A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4E1A980-49C4-43D2-A95E-0120AC27AA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7696F94B-93B9-40EB-A3CF-B6574ECEF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20E1CE9F-A964-4560-B387-87ED10E95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17FEBFA-08FD-4A11-8D7C-77C3D4EAE5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8BF3EF63-A487-481E-9FE2-2110995CE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EFC3F59-186F-4332-BC8D-F195714BD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4445EA17-A34B-4593-A408-E4DCE9C224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76AB153-F956-4E49-86E6-84B42E224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1A6A337-33A2-47F8-8AB0-9DA15FA717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579E1CB-4C4C-4812-94E9-4AF18775C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8CCE8BC-5D23-4260-A054-4F304035D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FB130F1-6B4C-4CC8-BE1A-F4CBCCAC9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5B6D5BD-0505-4074-BD4B-AEF89B094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F5005A3-D168-4128-A85C-9B8C66B39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84307CD-EAE6-48E2-8829-FED77309B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8E310A4-4973-4D5C-8D77-F045D68CB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CAEF96C-2551-4E9E-8EA8-A3053D0C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419BE58-31B7-49EB-A4B4-E5DF4942D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DBB49B9-5A24-42FF-9773-D2E541DBC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9C464303-6B7A-4148-960A-F27216073CD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DE038E8-1887-4C73-BB65-26FA8A2A0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DB40ABEA-EA86-4E0A-A49B-BB7E91659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2D3C8ACF-6FE1-4002-B631-00DD9EA482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4B89C6D9-5973-43CC-A586-59CA38777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21819162-580A-4CE6-BABA-0A3A5CE93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B410490D-D078-4667-A24E-2290BD926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D2F2DE8-33E0-4481-950D-ED78CBB6D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5F1EC38-FEB5-4924-A886-FEA11A592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383467F1-C66F-4920-93BB-47CBB0F5BA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044D6AB-2CDB-40DA-960D-B20284882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DA678E2-F724-48FB-9BC2-620BA4F38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D1E67C89-C831-4675-9ACA-E17E04FCE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41FAC1C4-8547-4FE6-8C0A-B7821A522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C1656E8-A59F-4EBC-B918-1DDBEE41E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522B2A7-98E6-4A25-A83B-C5F8CD2B9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21F3A50-7E68-4E5E-8800-DFB84E299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178171D-577E-41B6-BE24-22E7E5273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1F150F99-3933-40BC-AD04-1AB32B026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E0B7669-54FA-403F-91A4-EA89BDC49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FB50F34-6E29-4E88-80F5-E1938BBBB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E67958B-2E9A-4617-B5C4-CC83F70C56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55BFBBDE-A17D-4374-846E-6F99BD497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57D45AE-3FDB-40A6-9B5D-F3706B16B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BBDA28B-E713-4695-9FC2-F6E65908A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13CC10D-5DB6-4AC4-B50C-20B5EE7ED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AA751E64-E756-4263-BB63-7FDFAED6F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B00B6E3-4CDA-4B16-B4BD-8195ADFDC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139965FC-8FA8-4CB2-80AA-2D3A7C862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917ECB27-1FEA-4C94-90AC-2B5D3A5BE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1852E95-BD9D-4110-9AC1-DA8E65879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FDCFA656-F1F2-40AF-ACF8-16500E5B3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912390B6-3386-4427-9517-D997522B7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06640C0-1020-4518-BA46-5FEE05CB3D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657ADFA-F67C-4C8E-B3CD-B2D176B33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E5E339E9-632A-4842-AC58-F0FC654AA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7AA6FBF-44AD-4FA8-92E6-21C494CA0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2F8F4BCB-9A4E-4C35-BC08-835123913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DFE705E5-E29A-4139-BDAD-7DFD47750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95C14487-E852-46D4-B17F-2F19EB4CC0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8782ABC-FD55-4A9B-88B5-29BF7793C5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71531EB-9EE6-4A99-93AD-B61EC4C41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502E388D-D1F4-449A-B0B0-1C4688ED3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D2F97374-675A-40B4-BD20-8801860DB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6EEE9D8-E8DD-47B6-84CC-2B4AAA8B0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B3C146A7-F343-4B43-9223-2AC631764A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1E6E88CA-2B6C-40E0-B9CB-13E199C1B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912FB49-D905-4DDD-8E66-6E46EE19B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CD45FAC2-28D0-40A3-9639-EB5AD6825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4EBA459A-5FE8-45BE-BC6A-6DF70D795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C4A33364-2002-44D4-97B3-6D6F4D2F9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67FC439-9109-4D65-838A-3D9AABF01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C33BFA3-0BE7-42EE-B618-7F9E86F16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20BE4D06-AA7D-447E-8AD2-536470602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BD48BC20-DF9E-44A1-B11E-5AD87927C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A9EA3BA0-E472-46C2-9A30-9A3944E46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54D0D02D-3B0F-4CC2-9233-85D625511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C387063E-9E10-4BFF-9AEB-25624692B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14A0C86-229A-4576-94F7-63DE3DAD4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20ADC99-1634-4848-B5F1-E22CD4874A0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64FAAB8-DD4D-4807-BFC5-6819ACE80B0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530DE234-53AF-4A9D-BDB2-6014F46DC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89E378C6-DF66-47E1-958A-97501DDD7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E16C4930-EE33-4939-9194-B971090456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D53CF1BC-54FA-4079-A9BC-22AE46BBA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BC971561-8AC8-4F9E-80C2-1856E6263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B79C8D54-CECD-4BEF-B0EE-6BCEEBD26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82544EFF-155C-4CCA-B5F4-C128A04EE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9C00B333-1053-43F9-B7C9-2E1A2B770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12728576-D34A-46D6-8433-07DA1AD96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35D07E43-12F4-4FED-9A6C-07C6F2E45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164FD356-F111-4485-9F51-146477D6E1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C98C83CA-4824-4E7D-BB52-E35A70A4D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2CB746A7-788A-4020-A46E-C6C5DD24C6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3CEA363B-5216-4D7D-8CEC-BF8C89DF9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C9C04EEA-56AA-4DB1-B488-4785190A3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83739775-E4DC-4E13-8CBA-CBF302983A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5F46BFC-401A-4561-9793-DD8F3290F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EA5BF805-1312-46F0-9C25-F40C4A7B42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DD64D717-5A29-4AB8-837A-4429E3BF9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6A616382-FCCF-425A-A42C-A5E79A4FB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EC5D1A38-63DE-432E-9A84-CE916649F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64FC9CFC-3AE2-4D40-853A-21D9E8C56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2871CF16-D303-42A6-B6C7-30301FCA02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E74F8DE6-98D3-4326-9315-7CC12C224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C3EED4A9-A1CE-4432-98BF-815F01E9D3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B8A24B5B-6FA0-4722-B8D0-189153B52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B4B290F6-1BEE-4FC4-A964-6EE86BDE6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FEA33A1B-2672-4080-9C75-9F62D09DD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2B852D4-D90E-495C-9975-AA1C6E11C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923FA512-0CC8-4965-AE0E-1B00D6FFA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9EE7813A-6607-4DEF-B1CF-B9672CB93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8B036E7E-0CF6-4AB7-AEB3-97508A4D3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F2074172-2A7E-456D-83CA-27DEC39E1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16989E8-B7AC-46C9-817F-1F2B274A9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3D4B6CE7-4291-403B-A58B-DBB748B8B6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322561BF-F80C-461E-8C22-A64931B86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646F9D2-8674-4DFB-AD6A-749783862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4D16B85-E85A-4DDD-910E-B10A91B54A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D299A0C-C463-4E81-B889-8D5E3752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CF624918-F12B-4B2A-AA62-A85F8E155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F1902D8D-9381-445B-88EA-5D344D6DD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8889E56D-B8A3-4AC6-88C7-99B612762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BA5660F8-B639-4B27-993E-351624BD0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8501BE1B-6A99-4B62-925D-0EFDA116D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3430D5D6-1727-4359-AE06-8DBD8B461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AE15B93E-ECEF-480F-8D54-AB83F7F72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1D6D3883-580B-48CC-90BB-732D1E524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ACB9D564-0FB7-4219-ACF5-45BB03D72B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D7C7AB32-8805-4208-A8BA-36E07BCE3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A545BD95-0AA6-43A9-A35A-F062ECF93B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BC4196C1-6FF9-464D-A970-2BDB373C4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E2A9E8CC-C37B-4C09-9311-DF08A8EAE8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E842E71E-EBA8-46EA-A1B3-13A8595E8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240597CA-5C9B-48CE-8A8F-9A6AD0159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C76C5D78-BD0B-420B-8AF0-4916D8FE8E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96CF5A1E-D93E-41E0-BA3C-9A3B2D637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A71B0F1C-92A8-49F5-8075-3CA46BDCC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DD534B5F-DB76-4F43-BA0D-DD381A08B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ABEDECA9-B854-43E0-9B0D-AE178C903A1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3685FE1-9D8F-4833-9A7E-ACC71EA1EE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D1B0420B-DB83-4CEE-9194-642DE4237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E9E5BB62-EDAF-487D-9B6F-38A27B35C4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C82A987B-6C41-40D3-B309-E0C648AEDE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849E7C32-92C1-4F73-B470-A06C6A7F5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2C8B23B4-471D-436B-9C97-97A3476E1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990A7E98-B8DB-4C78-B5D2-9813A1CFA5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2D717147-99E3-4EEA-933E-C55DC7FA0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4FAF8284-1D1D-4045-921A-1F984ECD1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4A73F4AF-26C4-4457-BC06-484FD26F2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E5190D7B-13B7-4956-8FCB-BCDCE1535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9584524A-2E1E-4D20-BA20-2221FB369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B3CE0DD5-3BA5-482E-992B-5B93F11F6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82BC0693-0B8E-47F2-BC78-663E9F017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FA3DD763-CA40-4F06-8CF3-6DE87BD7C4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87F9171-2E17-4D9F-B6CD-57B2D2119A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C0259F86-33FA-4F82-B531-A37F9F84A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E76C9052-53FE-4DDC-B7D2-31C8B8245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0F647BC-FE07-48AB-B54C-5791AD1ED4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B3EC8D5D-88F4-4976-A989-AF6162F18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EADF1058-B5FE-4F97-8E8B-5076D1098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982B0D9F-CF71-40A4-9F0E-E5ED164E61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50095FD0-DAB4-4ADE-84D8-1FBC4C23C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22B1CFE1-F2CF-46C2-9F63-678866FB41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CDA98F4E-C790-4B11-A20A-12482F0C7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83D50319-72F0-41C6-BB21-054504376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59B566FB-35F7-4B27-8342-952B2D198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26F5D31A-B1A2-4521-A8FA-E07910DAFF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33D301EA-2E0C-4BE9-B806-D92FB3ED0B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86EF7A3A-AA7A-47CD-BFB9-6C3F285A3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1CE0B2E-0D3F-4FEC-AB66-C663B721D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41566D01-78F7-4AC6-B273-EDA93FFF47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C81DBB6-751F-41BA-9390-ACB5F012F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B731FC60-6CBB-4AFB-B980-AFEB55A92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86D362DB-0544-4E8F-863E-AC2BC7733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85A8BE69-6D9D-4A83-AB11-56CC016AC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AB39BB48-44CE-4B0D-AA76-2C1D3752FF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7F9E5282-0BEE-4FBC-8D5E-0F13869CA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9313ECE0-D0F7-469B-A2F8-FAEE27BA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C9C8DD3A-5326-486C-859D-EF6E528D0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A7C7AD7F-088C-477A-9D79-840BFBFA19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E745C0D7-8379-4CE2-A904-1E86A96C6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3E1F8B84-6261-4369-A8C2-804097737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DD82D8CE-EF36-491F-9460-40D1B46A4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F816AA3E-0DB0-4EA0-9F65-72CD863EB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F948846A-AEC1-49CC-BAFB-1B487A002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5F550C75-E748-4576-87D0-D96302A59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8ECF5E6-AC00-4DB5-9087-B6CCBBFD4E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7B3A8D11-5C14-40E7-B190-7ED691658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DA3CD721-1F3A-43CA-B5FC-634203290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38E5EDCB-7345-4690-A779-B29F60209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A91AD04A-7288-4C37-965A-96B74CAEB6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9A5FF816-6196-4696-927D-3ACCBC68B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FC16B0D2-1045-4754-BA6F-34675B9C3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59143E36-09DB-427C-8306-0CAF273C4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910FF4E9-4CE5-4436-918F-0B9DBE9B2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7752045B-ABCB-4AC9-8D98-B6EF957E46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829C8DF-88E1-440F-871C-F8CD14202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172B0ECE-28A9-4797-8634-F89F179550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EE667CCD-DA62-473E-BBE0-D22A5D9492A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86E91753-3E20-4803-8E0F-A24CDF56B1A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18250F29-5258-4772-BAC6-7C0528757A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E9A8094-8E6A-48D5-B518-646228F56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32517F7C-F99B-41BE-BA4D-6C2657F5D1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EE4EC19C-FD8E-4111-BF91-369BFDC3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2BF6791D-C602-4AE4-8B65-114D0FF40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D1DC2165-DB1C-4D12-B0FF-FA13D00600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080A8E3-87AA-4BF1-852F-49A813C8C6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90199442-48D5-49D7-B51E-13F8CFC83A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7EED41D4-1D99-44BF-B6B6-F963C9462B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B6F22C84-A577-4508-BEE9-36641C919F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28A7224F-E3DA-4610-88EB-42791D36C4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F46D91CA-4826-4072-9782-A7FA9355CA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F06F4E1D-06E5-4EC1-B0FB-21ADF7E36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218F3AA8-C2D8-4ECF-999F-D223B9B743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9ECFD544-2F89-472D-A1A9-E34EAFE52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2370738E-F6C9-4D51-82D1-61C5739D0A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24E71924-3FD7-4022-9DB4-BCF46F7E0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254CBA74-A41E-4491-8CCA-9DCA00277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39A79AA-35F8-4AC7-9840-4E991CB92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22B20ADD-77E6-4CD3-91F2-8720EF19CC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4C07E17E-8E1C-4AE9-B138-BB0DB0B21A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C3C0DCB-A4D3-42BF-A239-F99A51209C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1D47B16-6C6C-4A58-98B9-116EABD779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C770AE34-D241-48A0-B458-2E6F5FF46B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CC58A2D1-CED6-4C13-A8A8-28711E6F2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24775DDF-4E5E-4FF2-94D0-5407A6810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CAE84149-2C3E-4B73-A262-AF57A84472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EA09CE95-49AF-44F1-B263-8424D9AEA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E4146C03-D259-46C7-8F66-28EF8D92B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E5487BE1-9A51-4F47-BC8D-D40FA5812D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2BA76B2-4240-4C8F-A374-085D4ACDAF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8D508ADC-1BDB-4DF0-A703-F5450C9B0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25AC165F-36F6-4879-80DC-458F9A299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3A0EB221-AFA5-47AB-AB43-419B822D0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9732025E-D4F0-44BA-94E6-09945B9B75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975F8268-EE5F-4123-AA67-AD466A1413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73EA78E-D442-4521-906F-726D9511A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C68836A3-768C-4C7A-AAC0-BD09FEBBC4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701E3829-B3BA-47F3-8153-9E3B5FAA13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6627344D-8173-4C80-83F5-8EE1FEF8DC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B97E9B4C-5E3F-419B-8FA2-1BACB1309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33455B73-79D5-43D8-92C8-85303022C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ECF7E1C9-5507-4E30-94E9-FA4529261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44DEC21C-D4CD-4BFC-B71D-B71EA62876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0B3B28C-DE0B-4D27-B8AD-6BC3CD8741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1F3306C1-7D8D-4E4C-BC61-76D52824C9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60F7FFB4-0846-4FB0-8D76-2410532E5E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C4927D65-0F59-45A8-A339-8AD3D784D7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CB82B809-7C38-4D0F-9A6D-DCE9112D59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5E1DADCF-00F6-4F2C-B891-E3DD16394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5A9E5FB6-92F6-4538-B76D-075CE72230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E1D285B-05FE-4CBC-9E6E-896A06E3FA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33B4AFB1-1985-4C30-90C6-1E01D700B0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8BB8D7FE-EBFF-41D3-82D6-196E27C3C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773E9E23-BE01-4BCA-8192-D67871441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DB24FBF9-9E09-4209-B52E-825319135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37272EEE-9BAC-4634-B175-E974387653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FCEE7B90-20FD-45AA-933B-4A14371291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E17F1AA1-6573-4C95-857B-4F79BFC9184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39612A0-FEFB-4920-8AF2-4CABE272B4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C0DC833E-B6B1-4090-B2D7-F32FAFFBE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44A508AE-3146-4C40-9E7D-DE9A707E6D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4A177CCB-31FA-4DC8-AD43-621E34F97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A85438F-3DC5-48C1-9294-1CE0DE2FEE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65738033-47D9-42D0-BFE4-41245FFC8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5493B994-56FE-4E8A-A1E9-EBD4DD132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5B819D49-47CC-46F1-8143-A7F6A08BA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F0E894AF-AC50-408A-BA73-8D810133F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3EEF31E1-0D74-4C31-ADC2-9B20FBB4CB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942F7CB-5ACF-4051-888F-E09571A2D0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3E7B44B0-57EE-4C2F-A7AB-10AF463B5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5062B17-3212-4E9F-8F12-478E8245A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A59E1AE0-E286-43C7-91BD-C99AC20722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C8419629-AB84-4570-9C80-80D223474E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5CBA62F4-FECD-4A1C-B20E-013293C38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AE0950B3-9C56-4C8B-9A32-B8A37773E5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351D0594-9779-4C7F-B936-91987587F7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A673180D-77B7-4333-B0B5-B5F01861B5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44AD080C-28F9-43D9-8073-3EF1EFB3C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BB92B591-A8CC-4072-B566-AAC46C8702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FC116137-64F0-493B-BFD9-0AEF7D81A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E5AF6F11-8423-4277-A204-D4B60EFD75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91AABE88-4D68-4BBC-A82F-5C90368EE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A48B2D3E-F968-4141-8AEC-F5BE10A3F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266106DD-3246-459E-9ADB-68A1666DA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036FB15-6E65-41F5-A878-3C25D84E3F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115A0A46-5DF3-41BD-AA2D-E09EFF7E0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88F55570-52ED-4FF3-BB8B-56F1365C0E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5D0E41D7-86D3-4F62-A15D-3BA439C534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385C7D2E-0ABE-454C-ADA5-9F87B7579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4E239F4A-A637-4F3C-BDB6-0692961FD7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FFCB3A5-4738-4D34-8E5B-8BE09B6840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EC6CC8B2-8209-44B7-A1EF-0EBAF97CF8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7EB751BE-020F-4FD5-BD8D-35CB5680A3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26485E4E-9D6D-4C1D-9289-A2EB36E87F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D2303A54-F316-42AB-AAF0-728C616A50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CF971CD5-7EE6-45E6-A95E-8741B02A3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6772C032-5473-4811-BA43-59930C80E4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BAFA2801-7765-469B-9B4C-650D32C1A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269CE38-61B7-4BF7-818C-F102D742E1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A3586083-2A98-4DBE-B8CF-7978E71559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E534630E-48E9-4AA9-AD72-CC90CC659A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6CB55FE9-9B32-4554-B6D3-54823305A6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B4C76A02-63D5-4E71-9232-3B293CC0D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FDDD3EF-0865-478F-94DC-B9DC4C54ED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5CA44573-FE7D-436D-8424-8D893830F4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424D5FE-0CC7-4B1D-99E9-C26B1303CF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546C932D-6B5A-4451-9E7C-BDC441F47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A6C26C15-6741-40E3-90D5-36519E9EE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B748A34B-499C-4845-8E60-72ED320625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AB591E16-3BD0-4F16-A98B-1CF8DF263E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55E3F49A-3A30-48BD-826D-077E13249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4A5805EA-98F7-4966-AB58-72E5CB285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8ED05D07-E99F-40AA-BF2D-AB869A1D25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FB55FBF5-8A40-4936-808B-AA88E0C33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B3CC9555-D3BF-4EB2-B8CF-77140AD311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1C5BB87A-6166-42BB-B953-2DD92DAF6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DEBE8A1E-FA6B-4FE6-A524-BD5735241EB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2ADA6877-0ABA-40FF-A0D6-005D3DD20F0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15240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2FA048A7-D94E-46CD-BD5F-B0C7C30B38C2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468895E-9A3E-407B-95E5-524555A53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3B362CAD-75B3-4F59-8340-E3F71F980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19C89AE1-CCB9-44FD-9575-4AE51CEA9D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7CC6612D-D91A-41FE-998C-2EE26BC7D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CBDE67EE-F582-4896-A49C-0BD1B3C73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7AB40F67-DB02-49E8-B500-BB4259D83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57DBA532-C474-40D4-A934-430BD4932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9C743F4E-5580-4396-AABC-EAD1A14160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E0357BF4-CFC7-4C49-BA07-F0AC1FE702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3B21643E-9B7C-4CAC-8E93-87EF8C18CF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11F56257-AC46-4BBC-8283-46F71C895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65AD21EF-6B37-449C-A47D-B7B16FE5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B0F847A-DC2B-4D30-8671-0D8770EE3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DBA777C1-5B65-48ED-B37B-19DEE81CF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F7948BAA-C129-492C-B319-4921F37C8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AAFEADE4-9429-4771-93E8-49D4FF719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E9AD68B-96CC-4D79-86A8-CDAC21C48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7967CBFF-5EB9-4545-8C77-B88B11F7A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F502B9BD-BA23-4649-A34F-0F00E069E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91686E1D-0D4F-468C-A1E9-30233900E1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12E105BB-C8A0-48A4-86CF-BDB333663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CA6E5768-51BF-4C3D-B291-8BA6F1AE4C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65FA8781-161B-4F99-B6E3-74C97B13D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CA660D43-9A7F-4F43-917E-DDBC1731A7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15CF0C93-E886-4675-9234-754D2AEFD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9E48F75C-B107-45F0-A319-DAA374CC8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3DA1154-DBB0-4757-A1F2-93A13E089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49035FA0-BA41-4FC4-B0CF-8AEE1ED95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4BE671B-CC14-401D-AAEB-A907200F1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8B325329-B425-4213-B4A0-9B30779E5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73ADD146-D0AC-4D85-B3C8-401E4CDE9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F022E621-FEBA-4D14-9C97-E67FB7BA0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CE5CCA6C-B8C0-40A4-B755-F506C2488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7218CC6F-10E2-4CA7-A5AE-48BF99287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23927B6-E419-4D34-A825-D7BD3A6DF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145DB198-974D-484D-8E8A-88D5B1E58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2F9FD2DA-3477-4097-9588-5B588BFBB6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B965F386-E88F-4E68-A485-3A52D4E668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77D8B476-EFA1-4E2A-AE8F-7A8C8D7BE6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A0DC66AE-B2C3-40ED-B1C9-71F164354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EC9B63E9-A4E0-4E1B-989F-DCED23A9E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9B00356C-81FD-4273-9B5C-13F8427619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67E99ED6-44F6-4C56-8A31-2DA043552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83EB0F16-E76E-4EF4-AEC3-1DBEBABF2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BAEAC76-FFF5-4993-896C-13CAC79A8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33318A13-805F-4981-B699-4CF65F897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66D1ED3E-E45A-4A2C-B04F-DC60124DA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99E01B2-0479-4CA3-8AA9-F1FD6AAD2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953F5466-8F3E-4742-93D6-E7579FD5C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FBAFA26A-57C1-41CC-89C5-CF40A5BC0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AC82D8D1-FBB5-46BB-978D-221A2BA3B3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F463EE0E-D5F6-4983-B3A7-4AC6AC8CB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A193B5A-3F66-4B54-9E39-4AE5B95D8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DFF6C7E2-80D3-490C-A621-4614EDD6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C0DAF171-93F1-4709-9745-0F9440221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54EFD859-CB9D-45DD-B082-F1F684B33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28CA4C46-8C5B-489D-8FC4-315C5623C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ECE0345-6740-4C79-A787-F6D6DAC0B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714BBDF0-D2B7-457F-950D-06B8739FB6D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2AD613F-A7A3-4BCA-B8D5-928834D78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DF73B57E-6EC3-4BC7-81A4-CAA409728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87B57D5-D5FC-4C75-B84B-1515B9175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43F1BD3A-1645-46C2-806B-8741D1C8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C24038DC-D215-48DD-B95F-A1346F3504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512693F-E87F-4642-B7EF-97C6BE7B8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CD720DD-E778-42AB-9D67-82E05F5E90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6DDFB6BB-1626-4D99-AF27-6791A91C5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BAD592FA-D422-470A-9487-B1C3ED0EB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343FFEFA-D3AC-4017-A240-18289CDC6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25048A-710C-43E5-A222-25201831A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7622BEB0-BFCA-46BD-A58D-FC7255C20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2BA34410-CAEB-4ED2-8694-46B96328A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A0DB3594-66E5-43C3-8C36-58628B22D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CDA6E21-0ADC-4ACB-A353-E59E9DCDB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8AF38684-FBDD-40EC-8DE9-76E78FB02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B6F258C3-56B4-4CBF-896F-501C45005B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1174CC2B-84C6-4366-AF2E-A9F17993F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A2DEEFE1-459C-4531-8020-07901CED9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F86E5B28-5175-4E9E-BD6E-794D24864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CA52B32F-E4F6-44CA-82EE-DCA939AFC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A0607136-68B9-4DA0-9EB6-E9C4BD89A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35620B43-1874-4DC5-89C6-E06097ACB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BAE6DB94-78AE-427F-9D16-E73C1C645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4DD49C28-175B-4EA7-83B2-CC3259508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B18D49A5-16F1-41CB-B25A-1A2C9BF654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2D3D4C64-966A-4ACA-A3E6-8357B7332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34EB32C6-499A-43DB-A0BE-00EEE00E3C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C9DB946-0304-4E46-AE18-F56EF3440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87736B99-898C-42DD-A0DA-BA1572317C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1747A746-9994-4675-8A10-C3EB91AA1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84F5EFCD-2F2A-4656-92FA-CF1EDCF14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956616DE-3840-4EA6-B9EB-FFA4A8BA7F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A568CE9-F0AD-461D-A860-0A94F5B23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F3027D05-6482-4C35-B655-26E4B618FD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D848EB19-F3C4-49BA-9146-CDE238B32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53C1F755-7BA2-4A59-858A-032EE9FFCD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2D108D51-71B3-4849-8A13-C072DFA47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D2270562-8FDB-44AC-8D87-1526D1A89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759A96DB-772E-4AEC-BDDE-C6481F2768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935FE94-D8C5-4CFA-B772-90230A587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3AFBEDD4-30F6-4AD7-B7D4-9050E8C5B4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2295F307-A334-4FF9-A991-B8A900378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75DF40BC-EE2D-493F-801B-A15D8D3A2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184EBE25-9A68-429A-990E-0A1699365A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2D537CAF-0EE4-4C11-83C8-34E1E56ED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9509817E-DE2C-46DD-A08A-B0FC681521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3719F970-F2BA-439B-B387-952510B2D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2EF36048-5370-4C4C-A335-18C5B6FBA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15A1740A-75BE-4C45-BB3F-EE32B0880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979A49F-C515-40A7-B3F8-2657CF267D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C0475170-30E2-4C12-A894-0395A66FE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CC233B5C-717E-40CF-9891-0E259F4725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6E1527-BC1B-45EF-A23D-9D3FEECE1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C3F4FE27-A21D-48C4-90FB-B70B2911C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3EF1A3F4-1EE8-4A92-B02C-91A7145166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6FC41FA4-0CB7-458E-8C48-8B31E78B4D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F30DB5FB-90E9-42A6-B776-7C89FA7DF4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34198F06-9674-48DA-BC60-B0439877339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C2D9D591-C3BB-468B-9A16-0C65BECC69C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712F3179-0E1A-497F-BD01-5287C0E8C9A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2E8D3AA-70C8-45FE-B90A-156DA6A2DE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AFAAA3F0-821C-496D-874C-47973AB90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182F169-E9F1-4474-8F61-C9A1EB526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FE60DD76-3170-4111-AFC3-D692764A6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DC4823E2-D4C5-4BD2-8008-062E09835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B8F333DD-92ED-478F-9C78-7B70F5679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103AE35F-613A-40E2-8ADC-C62B49B45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75207FA6-F3DB-4687-85AC-F8D925C97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3F688083-D80A-4AC0-BF55-4B8B47F1D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1D8DD08C-A635-42BF-A3FF-954A135A5A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028D744-3705-40C6-80BA-6C8CF0B9A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B96A75D6-D67C-49AF-AB72-4C0D4785C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FE034F3C-AEC7-4AB8-B3A3-2D4A3BD52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4AFB0DA7-714C-439C-8C9C-3BAA3ECE6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9B763C1B-6104-48E1-B627-D5C65E1E5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B5651A23-8598-4812-B9BF-659016C6D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C30ED762-08F3-4825-9A4E-9B188E642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96292FC7-6D17-4C98-B624-745F2DA07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DE5CC3D5-0F8B-4E4E-9BBE-BDAB39F4AB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B0545D19-3083-4E59-A219-A9884E785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7E4CEFAB-A271-4148-9A76-3706455CE4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5450C8E1-4ADA-41BE-9CA8-8A1DD0F639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A7BF45B5-9B66-4CF3-88E7-3023A1634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B619A028-08AC-46D9-BE47-80822CC7D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BCA9BA49-3D72-4F8A-B717-24EF036FD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710A23F0-4C08-426E-8FB9-5EE7EE38E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97D48ED1-72FD-4929-8FC6-F4B84D494F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949DE754-781E-458C-8680-696987A2B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DBB5770A-C3F0-4EA0-B0C6-76F08D6E9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425EC480-A9C8-4B3F-AEC8-C72CDCBA33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70332FD2-A2CB-44B8-9026-89149B7772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F2078BA3-FA74-4588-8F71-37CF59083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A66920CB-FFAD-4FD0-9C22-744326A8D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32AE4446-261F-4C7D-817A-BBE37C319A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93E5808A-DD03-4BA2-A3A6-A3B635B50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3266B60-FC68-42FA-AC03-B30541083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B5000583-63B9-48FE-8A01-5317A758B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62662534-49BD-40B0-A077-2DBF8E9BC3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CD07CE54-99A1-411A-A325-62A8A0C99F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418E49E1-AEBC-4863-9B27-51F02C9D0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F10A5018-FE19-4D76-9C40-094F75E50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179B805C-D057-43CC-95D1-207241D45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96F2304C-189A-47DC-B520-F8D3E9C58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B52212AB-4C49-419A-9F43-0E2BA6D06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BB27BBA0-736E-49AC-8C46-327F6790E9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B97EF506-FD89-459E-BF30-C579F8B726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F760116D-5B34-449C-B201-8BA387CAA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435CA5AE-24AD-46C7-A837-62CEA724D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D9E5903-B0B3-455C-B63E-ADAA691D9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132C8042-428B-484B-A3A1-E54E3C6CD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70D0C919-4273-4540-B766-0E8A3BA1F7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68D80AD6-12A2-4552-9039-A1635CA80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535E23FA-31B6-4E92-B0D9-B4D0A71F9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F529E235-1E72-4F9E-AC12-F862A3ABCC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D8BA469C-8C80-44B8-ACBB-E0656BA515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EA4FDB7-1B77-479C-9E1F-80D548031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29FC3B76-DE42-489A-8D52-79ECB240D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765B0CBF-5CAD-49D5-A9A2-1CE35CAF9C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61C9422A-3539-4C6B-9E2B-8F725A372F8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727B0BDD-DF4A-4715-B545-CA92DFB562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5724D803-79CF-4679-8BEF-5F5ACF0AD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DB37B9B-F0E9-44C4-8851-27CF038F5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539CCD64-582D-459A-A078-8DF19FF6A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8D6572C-0564-45C8-9F97-F97070CF6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B0C48747-BC32-4EBE-9A83-DE27C1A3A7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C55A8A14-96CC-48A2-B4DC-3E5B1D1479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54D9F6D6-CDF7-4EBF-8319-24AC6EB21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BA803F9C-F2F6-4C7D-90EC-D7779D9F7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BB882DE9-E4F1-4EAD-B031-B0652ACFE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BA8C017-83AE-4ABB-AE96-1E3EEF86B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3611D89D-91FB-43EA-A827-70D039D3B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1F66B752-19E7-4203-BB92-CD2A3DDF25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2713D46B-10AC-4B91-A76F-CD07BB33B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6C31BB6-79D2-4D5E-A9EA-4A98168A0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8B158593-387E-4727-890E-12E0F0FB6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72E58212-81D6-4D8B-84DC-555B725C5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7744C0DF-2923-4EB6-90D1-DEA431F1D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A93844E-2EC1-43C9-96ED-6EE9ABE8D3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EBC3C6A8-5B5E-4E72-8988-DDD110E8E9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B0A3A977-35D7-48B6-BA51-5CB0D7CEB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DBAF35DF-B6FE-4711-9817-1C1FA4DCC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5792E9C5-74E0-40B9-943E-F075C2B95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4BAD97A-0D5B-4462-9AE6-B6B596B48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5D4CE6D7-B99C-4CDB-B4F5-FBC2782A9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47A00F65-3BDB-4993-80B1-212AE43F9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780F9C35-E39C-4CBC-B135-04BF95221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F9115D7D-6E91-4958-B180-1B298A8A9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C7DCE5D3-8B2D-4F75-985F-DD8B66C98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EE7A256C-E974-41C2-BC32-BC687915E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54F43548-13C1-4D97-B4E8-7E8D4D3A4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E099AA7D-EE96-42A8-A62A-C843C43B55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278E92B4-36D5-446C-8A25-41E697EAA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4E974708-F6AB-47D3-8B2C-AA19068A4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D1B6353C-3307-41B6-8E37-9926D6689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12B08D20-D9EE-481C-A6C9-25D68C0DF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FD8E20D5-8DC6-450C-BC76-B420831570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C1551ECD-84DF-4688-A742-2203CDF672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5809C569-70C4-4382-BA7B-43669F0CBD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9C9B592D-9AAE-472C-8DE7-66379AA9B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895282FC-59D7-40AF-B83F-D92D1E43FF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6CED95F2-151F-4D6B-B914-183BD28F8E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6FBBC459-E86F-46C7-BD16-AE45E2409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26DB7F46-E709-428D-A308-1FC4805F2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9E0E8D71-1270-4217-9283-F62355586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910C92F4-1566-423B-AFA6-726C2A409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A602E82B-BF38-44F2-97EC-5BE7CE164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12DC57D-57B8-4E1D-A1CB-0E3999E9C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EEE24AC7-7C2D-48C3-B256-574ECEBC8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77F55DA2-4597-4C9D-9E4D-234E13EB7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BDEC9E5A-D2E7-42A1-95EA-6E17A7B08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474A22D0-A2D2-4284-A26E-6EEC80033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1D7C9237-723D-4E8F-AF1F-A23B70B0C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4E04FC12-8EE9-415D-A429-C74591F08C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26B2BCDF-3D35-470F-A643-4AC016E19C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29D14C20-AAA9-4BE4-941E-58ED47233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236BF6C5-B5A8-4CE1-884F-3BD7DE1BC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3CB3D41F-C079-469B-A07A-B24F12D2F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A8B3275B-F14C-4B88-BF56-0E860F11E27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638A75B8-9249-4E86-A6D3-8B02F1D4B72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9" sqref="I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2023-06-26T08:44:53Z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