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/>
  <mc:AlternateContent xmlns:mc="http://schemas.openxmlformats.org/markup-compatibility/2006">
    <mc:Choice Requires="x15">
      <x15ac:absPath xmlns:x15ac="http://schemas.microsoft.com/office/spreadsheetml/2010/11/ac" url="C:\Users\49921\Desktop\"/>
    </mc:Choice>
  </mc:AlternateContent>
  <xr:revisionPtr revIDLastSave="0" documentId="13_ncr:1_{1F74B01C-DF2B-4BA6-976B-7BCDBA2678AA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<sst xmlns="http://schemas.openxmlformats.org/spreadsheetml/2006/main" count="10" uniqueCount="10">
  <si>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</si>
  <si>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</si>
  <si>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</si>
  <si>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</si>
  <si>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</si>
  <si>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李阳轩</t>
  </si>
  <si>
    <t>440821197011213925</t>
  </si>
  <si>
    <t>19701121392</t>
  </si>
  <si>
    <t>产后康复师</t>
  </si>
  <si>
    <t>湖南分校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</si>
</sst>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sz val="11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b/>
      <sz val="11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4" fillId="0" borderId="0" xfId="0" applyFont="1" applyAlignment="1">
      <alignment horizontal="center"/>
    </xf>
    <xf numFmtId="0" fontId="4" fillId="0" borderId="0" xfId="0" quotePrefix="1" applyFont="1" applyAlignment="1">
      <alignment horizontal="center"/>
    </xf>
    <xf numFmtId="49" fontId="0" fillId="0" borderId="0" xfId="0" applyNumberFormat="1" applyAlignment="1">
      <alignment horizontal="center" vertical="center"/>
    </xf>
    <xf numFmtId="0" fontId="4" fillId="0" borderId="0" xfId="0" applyFont="1">
      <alignment vertical="center"/>
    </xf>
  </cellXfs>
  <cellStyles count="1">
    <cellStyle name="常规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charset val="134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B65D92F0-61D4-4FE6-9775-59985F7B11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6CC03B4C-43AC-4492-ADB2-05353ED588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7AC180C2-5A51-4245-95DC-FBFA1DF45F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C068C26C-86C6-453A-97A5-26A9B74F996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9CC6E56-238C-4C79-A588-73D48E2EDB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6A074DBE-4AB9-4AC5-9CAD-59E405A845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53A014B1-0042-4D4E-A887-C6F51F1F3F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D3FF2333-367F-4E82-A170-4B962ADF2BD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64D526B-A764-4DEC-8D25-D6A65BC307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2CE1C2CE-6CC0-4B84-A042-8BB8CB3748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3D4B9EFB-DAF4-4E20-AC24-D19ECEFE44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9F650C93-1039-44DC-80B8-4A3FDFAE95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9444A9BA-BA5F-4933-8B4D-171090453E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5AD372D8-E4EE-4A05-BAE9-F5EBD86FE9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55FB2BC5-B4F4-4BF8-89E0-475EAB4C9A1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EB8948F8-24D2-4597-84A7-572CFE21DB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EF4B0270-6789-4D2F-B991-1DC533E30D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F54C7BAF-14F0-4354-ACE6-3E0CD5FE42B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86F6EB34-105C-461B-9DEC-4F77F4F139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8FCE14FC-7D5C-413A-AA99-B61426963E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C7CC04C4-F946-487F-A513-D477862AAD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F72BD368-5991-4FB5-B6E0-E97E1617DE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CBE3CA00-21BD-4D13-81A4-EC13548D967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A09F3FA5-A01F-4608-AE04-E8B1B303A9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D3A2D233-BF0E-4692-B4AF-2DC6BDA0917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CB0BAA32-C92A-4C93-99D9-9ADE4ED47A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841EEE0C-7DC9-4FBA-B773-47BE294F1C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945CBA35-CDDE-4CB1-940C-EFE9E2D7CA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D3984351-BB78-4D0F-817E-6AAD485633C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1DE39412-C839-439C-A43F-222087CB64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13C37B9-D680-4913-81ED-17E4BDC508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B8562539-346D-4F6B-9CB6-8C63145B9E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F941104A-E390-404E-A9C3-7411FCBA983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7DDB66C9-7460-49C0-BFB2-656329683C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1D3C9235-FFB8-45AB-9E0A-9CA827F891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46B82F56-1BD2-4007-BE6B-0E17F39BD3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19A8E71D-9FCC-40AA-915B-1EEF08B1AC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784F436A-986E-4352-90BA-A0FF6EB668F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9A0D0292-12F7-4E1F-BA14-171C87EC68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F8F0A468-ED37-4DC7-AD08-22286DEB291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828FF7CD-AF87-4ED0-BA98-82AFF437471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3" name="Text Box 2">
          <a:extLst>
            <a:ext uri="{FF2B5EF4-FFF2-40B4-BE49-F238E27FC236}">
              <a16:creationId xmlns:a16="http://schemas.microsoft.com/office/drawing/2014/main" id="{532B4AF5-450E-454F-A2BD-9B48BE9E96C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BD81D378-755E-4544-B5F2-AECD34010A3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A8E17788-31D5-4FAF-947B-FC2217F7B5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175A2FA3-DFB8-4FA4-B164-D94320D2E8D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CFE1A414-245C-4195-9DDE-A15680751C3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BECB96F2-8693-4D6E-8115-E1AA1B94DE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65F9528A-26FA-4F29-990C-C29609D4620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0" name="Text Box 2">
          <a:extLst>
            <a:ext uri="{FF2B5EF4-FFF2-40B4-BE49-F238E27FC236}">
              <a16:creationId xmlns:a16="http://schemas.microsoft.com/office/drawing/2014/main" id="{735D787D-90EC-41D2-8A18-126533A6B3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A0155044-F8CE-4E1F-9C71-D943C5B3CAE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45A929BA-0C17-4EA1-8672-188DC52CADC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AC62E2F8-F642-4CE0-8450-C54016A5B8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52A39E97-02E7-4BD9-B291-5D4ECD2EBE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A430CB58-9004-4EE9-9BF6-19C2A89BDD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8D1D8F69-176E-4165-9D2B-CC9EBE19D6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B57B86AE-88EB-4554-B1E3-58DAB4A160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DF3D3CAF-539D-4C21-A215-DD45556BCCD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84C98F43-1A3F-40D3-9F07-2B88C99D648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CA31DD21-32E2-4A9A-AC03-20BE8A7BEF70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477D2315-E8A0-4704-9380-F1AF8F44BBB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391EBA07-A651-49E0-AE08-B6F3287EA7C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05085AEC-AEDD-4C9F-B877-3AB8DFF261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746CDBAE-24B2-452F-BB95-75DCB9238A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89DACF3E-471B-461C-A478-1BFCAB8E7D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6" name="Text Box 2">
          <a:extLst>
            <a:ext uri="{FF2B5EF4-FFF2-40B4-BE49-F238E27FC236}">
              <a16:creationId xmlns:a16="http://schemas.microsoft.com/office/drawing/2014/main" id="{5DD450A8-178F-4A63-885C-D1685465F83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26C70BCA-7AD8-4C7F-BDE1-18919E783D1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8" name="Text Box 2">
          <a:extLst>
            <a:ext uri="{FF2B5EF4-FFF2-40B4-BE49-F238E27FC236}">
              <a16:creationId xmlns:a16="http://schemas.microsoft.com/office/drawing/2014/main" id="{8DE8850B-D990-42DE-AE6B-B9C70480FB9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47C8CDB3-97FF-41D5-B55F-EEBF239DDD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0" name="Text Box 2">
          <a:extLst>
            <a:ext uri="{FF2B5EF4-FFF2-40B4-BE49-F238E27FC236}">
              <a16:creationId xmlns:a16="http://schemas.microsoft.com/office/drawing/2014/main" id="{26598F0A-FF92-4ED1-8CA6-AB934148380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13C619D4-8A1F-4698-8E8B-F0B9F9E69D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2" name="Text Box 2">
          <a:extLst>
            <a:ext uri="{FF2B5EF4-FFF2-40B4-BE49-F238E27FC236}">
              <a16:creationId xmlns:a16="http://schemas.microsoft.com/office/drawing/2014/main" id="{C18BD624-9536-44E9-8EE9-47A8D83FC74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C6B85E02-FC90-4A60-ADAC-AAF7A468F3D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4" name="Text Box 2">
          <a:extLst>
            <a:ext uri="{FF2B5EF4-FFF2-40B4-BE49-F238E27FC236}">
              <a16:creationId xmlns:a16="http://schemas.microsoft.com/office/drawing/2014/main" id="{714E2BAA-922B-465A-B380-B7CAF045B32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4540F73A-4FFA-4620-B178-1C067A25D38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6" name="Text Box 2">
          <a:extLst>
            <a:ext uri="{FF2B5EF4-FFF2-40B4-BE49-F238E27FC236}">
              <a16:creationId xmlns:a16="http://schemas.microsoft.com/office/drawing/2014/main" id="{A0BA7DFE-C3FC-411C-A2DF-75478007C26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AB54D5DD-47F5-45CF-A8F2-CEE71B37580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8" name="Text Box 2">
          <a:extLst>
            <a:ext uri="{FF2B5EF4-FFF2-40B4-BE49-F238E27FC236}">
              <a16:creationId xmlns:a16="http://schemas.microsoft.com/office/drawing/2014/main" id="{A776414A-C910-4C9D-A482-F034563326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F10FE7CA-97E9-4A48-ABA9-832882B3F82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90A98138-4B5A-4A21-B4F3-CD74A5293D9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9BA7D1CE-FB53-40A9-8150-B6F29D717C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2" name="Text Box 2">
          <a:extLst>
            <a:ext uri="{FF2B5EF4-FFF2-40B4-BE49-F238E27FC236}">
              <a16:creationId xmlns:a16="http://schemas.microsoft.com/office/drawing/2014/main" id="{808CDB23-DBE0-4D4E-8E2F-F24EE8588D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8C8E23A5-6B37-4B50-8DD7-8E6F1E95FD6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6263D2C2-A2CF-4715-AA8B-D0C5BBEEA9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B54A88A6-D6C8-40AD-BFB8-0DDF1FF145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6" name="Text Box 2">
          <a:extLst>
            <a:ext uri="{FF2B5EF4-FFF2-40B4-BE49-F238E27FC236}">
              <a16:creationId xmlns:a16="http://schemas.microsoft.com/office/drawing/2014/main" id="{1A04B3F2-63A3-4443-A1B8-ABF2875A82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E1DE5C62-492B-42F5-A051-C84CDD5F6A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8" name="Text Box 2">
          <a:extLst>
            <a:ext uri="{FF2B5EF4-FFF2-40B4-BE49-F238E27FC236}">
              <a16:creationId xmlns:a16="http://schemas.microsoft.com/office/drawing/2014/main" id="{96B2D79A-4559-43BE-A696-9E3E5ED8B9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27260F73-564B-4E8A-B2C9-7C8F459199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4FB27E57-95DA-451D-84B6-7724B22B3EE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C8AC7872-A1C3-4B96-81DE-5C924D57096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2" name="Text Box 2">
          <a:extLst>
            <a:ext uri="{FF2B5EF4-FFF2-40B4-BE49-F238E27FC236}">
              <a16:creationId xmlns:a16="http://schemas.microsoft.com/office/drawing/2014/main" id="{67EE3D93-2A2D-4830-8D85-14FDC1D12F0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9A0C1294-52CA-4536-9D66-29A90FB6578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4" name="Text Box 2">
          <a:extLst>
            <a:ext uri="{FF2B5EF4-FFF2-40B4-BE49-F238E27FC236}">
              <a16:creationId xmlns:a16="http://schemas.microsoft.com/office/drawing/2014/main" id="{8276A7D2-6344-48A5-8DF5-50B5E9728D4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CE25F652-6858-44B6-A5DD-DDEB209495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6" name="Text Box 2">
          <a:extLst>
            <a:ext uri="{FF2B5EF4-FFF2-40B4-BE49-F238E27FC236}">
              <a16:creationId xmlns:a16="http://schemas.microsoft.com/office/drawing/2014/main" id="{CCDDBAD6-4343-4876-B127-5398EEB3A8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9A71E9C6-2233-4C77-A7F1-1E683B7F085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8" name="Text Box 2">
          <a:extLst>
            <a:ext uri="{FF2B5EF4-FFF2-40B4-BE49-F238E27FC236}">
              <a16:creationId xmlns:a16="http://schemas.microsoft.com/office/drawing/2014/main" id="{83D68FA5-9777-4C46-BBAE-1913F0BCFD8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503FF106-06F0-495A-B732-E1307D89EE8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0" name="Text Box 2">
          <a:extLst>
            <a:ext uri="{FF2B5EF4-FFF2-40B4-BE49-F238E27FC236}">
              <a16:creationId xmlns:a16="http://schemas.microsoft.com/office/drawing/2014/main" id="{26117F58-5DAF-4622-87B4-AEBC100E20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EC03B436-5BC9-4165-BB0D-7603145A03E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2" name="Text Box 2">
          <a:extLst>
            <a:ext uri="{FF2B5EF4-FFF2-40B4-BE49-F238E27FC236}">
              <a16:creationId xmlns:a16="http://schemas.microsoft.com/office/drawing/2014/main" id="{B8715AAF-21C0-47F6-8AF4-498756E68B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9E52FB70-DFFD-4793-8023-91D2CBD572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4" name="Text Box 2">
          <a:extLst>
            <a:ext uri="{FF2B5EF4-FFF2-40B4-BE49-F238E27FC236}">
              <a16:creationId xmlns:a16="http://schemas.microsoft.com/office/drawing/2014/main" id="{64792EC6-E17D-433E-99C2-67DBE87E8D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1EC79DA0-A842-4114-8CF8-FFE3E81ABE7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56A8D512-53AD-4A2C-B779-43B3C9D3D6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0682ECD1-DEC8-4F6C-B243-A9D1D39ECF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BD901541-C0E3-46AD-91EE-4C29224DD3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09" name="Text Box 2">
          <a:extLst>
            <a:ext uri="{FF2B5EF4-FFF2-40B4-BE49-F238E27FC236}">
              <a16:creationId xmlns:a16="http://schemas.microsoft.com/office/drawing/2014/main" id="{BE187228-F81F-4D8E-9FB7-26890F9B687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9576D73F-408F-439F-A28F-81665237430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1" name="Text Box 2">
          <a:extLst>
            <a:ext uri="{FF2B5EF4-FFF2-40B4-BE49-F238E27FC236}">
              <a16:creationId xmlns:a16="http://schemas.microsoft.com/office/drawing/2014/main" id="{03EB36FE-FF9A-42DF-85FB-AFC0E4DCA4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9782B59E-3256-4DCC-B790-CFFE5617A4F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3" name="Text Box 2">
          <a:extLst>
            <a:ext uri="{FF2B5EF4-FFF2-40B4-BE49-F238E27FC236}">
              <a16:creationId xmlns:a16="http://schemas.microsoft.com/office/drawing/2014/main" id="{5964E101-E4D3-41C3-B916-D38CEE365F9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25B01E1F-4A19-44F5-A3DD-085789A4CC9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5" name="Text Box 2">
          <a:extLst>
            <a:ext uri="{FF2B5EF4-FFF2-40B4-BE49-F238E27FC236}">
              <a16:creationId xmlns:a16="http://schemas.microsoft.com/office/drawing/2014/main" id="{5B2BA73B-F0C1-4402-ABB3-DFF0791C865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AF655DC4-F109-4096-901D-49AD1889302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7" name="Text Box 2">
          <a:extLst>
            <a:ext uri="{FF2B5EF4-FFF2-40B4-BE49-F238E27FC236}">
              <a16:creationId xmlns:a16="http://schemas.microsoft.com/office/drawing/2014/main" id="{921DE3D7-70CC-46CB-AE3B-3BC2D5A2AA3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4643B2C6-59C7-42DC-83DF-2AEC55D90E0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A489B8AA-3702-41FA-B0B4-E307DA4DD03A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91440</xdr:colOff>
      <xdr:row>2</xdr:row>
      <xdr:rowOff>0</xdr:rowOff>
    </xdr:to>
    <xdr:sp macro="" textlink="">
      <xdr:nvSpPr>
        <xdr:cNvPr id="120" name="Text Box 2">
          <a:extLst>
            <a:ext uri="{FF2B5EF4-FFF2-40B4-BE49-F238E27FC236}">
              <a16:creationId xmlns:a16="http://schemas.microsoft.com/office/drawing/2014/main" id="{4E1573ED-EF4E-4012-9B5F-F35DE40633E6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121" name="Text Box 2">
          <a:extLst>
            <a:ext uri="{FF2B5EF4-FFF2-40B4-BE49-F238E27FC236}">
              <a16:creationId xmlns:a16="http://schemas.microsoft.com/office/drawing/2014/main" id="{4FD414EE-EC30-4F07-923E-0A54B95197F9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84E47C61-121C-445C-AC0C-39D5B5A2A6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71EC632-C881-49CE-8402-A841A1005F3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2B1EF17F-EA11-4745-994E-928DEA77B61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5" name="Text Box 2">
          <a:extLst>
            <a:ext uri="{FF2B5EF4-FFF2-40B4-BE49-F238E27FC236}">
              <a16:creationId xmlns:a16="http://schemas.microsoft.com/office/drawing/2014/main" id="{BB4A7635-41B8-406E-A2B9-7E657FC412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3E81A15E-C97D-4374-BCD1-9D8D6F43CF8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7" name="Text Box 2">
          <a:extLst>
            <a:ext uri="{FF2B5EF4-FFF2-40B4-BE49-F238E27FC236}">
              <a16:creationId xmlns:a16="http://schemas.microsoft.com/office/drawing/2014/main" id="{BFE18C18-AF41-4B98-9CB5-D360259DB8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58256831-B06E-4760-884A-DA218A1079E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AECC9E64-6063-4C42-879B-06EFF07DDE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7E6E6AB5-AB6B-4A09-AD79-4CE6094545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1" name="Text Box 2">
          <a:extLst>
            <a:ext uri="{FF2B5EF4-FFF2-40B4-BE49-F238E27FC236}">
              <a16:creationId xmlns:a16="http://schemas.microsoft.com/office/drawing/2014/main" id="{2AD30704-700B-46FA-9A44-349993D6E2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07E05936-B025-4610-99D2-A314F5F9FFB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3" name="Text Box 2">
          <a:extLst>
            <a:ext uri="{FF2B5EF4-FFF2-40B4-BE49-F238E27FC236}">
              <a16:creationId xmlns:a16="http://schemas.microsoft.com/office/drawing/2014/main" id="{DBD7C04E-80A6-4EAA-9BDE-B5180E9114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865E6640-CA01-40C9-9404-794953FDA1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5" name="Text Box 2">
          <a:extLst>
            <a:ext uri="{FF2B5EF4-FFF2-40B4-BE49-F238E27FC236}">
              <a16:creationId xmlns:a16="http://schemas.microsoft.com/office/drawing/2014/main" id="{43E371CD-B143-4E4F-AAB9-7C9F49D8D0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2365E194-88AD-482A-97D8-4FD3A563FAF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7" name="Text Box 2">
          <a:extLst>
            <a:ext uri="{FF2B5EF4-FFF2-40B4-BE49-F238E27FC236}">
              <a16:creationId xmlns:a16="http://schemas.microsoft.com/office/drawing/2014/main" id="{B2C389A3-3197-4B2C-B064-3242BBEA1D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99104664-9A28-4A7F-A448-1010530D46F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39" name="Text Box 2">
          <a:extLst>
            <a:ext uri="{FF2B5EF4-FFF2-40B4-BE49-F238E27FC236}">
              <a16:creationId xmlns:a16="http://schemas.microsoft.com/office/drawing/2014/main" id="{7EA59E0F-BC73-415B-9BF6-D2B491EDDB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1FD24C69-995E-4A62-8726-C9B2192CE8B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1" name="Text Box 2">
          <a:extLst>
            <a:ext uri="{FF2B5EF4-FFF2-40B4-BE49-F238E27FC236}">
              <a16:creationId xmlns:a16="http://schemas.microsoft.com/office/drawing/2014/main" id="{03CD6755-290F-424E-A512-3649F87F8D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F4872E61-01F9-44B1-998D-3B24F88818D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3" name="Text Box 2">
          <a:extLst>
            <a:ext uri="{FF2B5EF4-FFF2-40B4-BE49-F238E27FC236}">
              <a16:creationId xmlns:a16="http://schemas.microsoft.com/office/drawing/2014/main" id="{61A72407-4A97-4C2A-83ED-9D5EBAC6B66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19652409-30E0-4AEA-9A91-C228ECB005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4C1A0F29-BF6A-4361-BE44-6E3AC9DEBE1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57C1CD47-EB10-40B2-BF09-ED6E4409602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7" name="Text Box 2">
          <a:extLst>
            <a:ext uri="{FF2B5EF4-FFF2-40B4-BE49-F238E27FC236}">
              <a16:creationId xmlns:a16="http://schemas.microsoft.com/office/drawing/2014/main" id="{265CD6F4-8B0D-4FC7-892F-08CBCBF834E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268568F0-B640-4CE3-AFAB-56A671169ED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851C5840-50B3-4B86-A97B-2F1E6EACC1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6800B0F1-210F-4B8E-81E2-660497B7257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1" name="Text Box 2">
          <a:extLst>
            <a:ext uri="{FF2B5EF4-FFF2-40B4-BE49-F238E27FC236}">
              <a16:creationId xmlns:a16="http://schemas.microsoft.com/office/drawing/2014/main" id="{06585F6D-2AC1-4EFC-817B-2BD089FF1A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D971C0A5-15CD-46D2-B8BC-7B066170A49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3" name="Text Box 2">
          <a:extLst>
            <a:ext uri="{FF2B5EF4-FFF2-40B4-BE49-F238E27FC236}">
              <a16:creationId xmlns:a16="http://schemas.microsoft.com/office/drawing/2014/main" id="{11BAFA36-36F0-4C19-93BA-16435C732FB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C9EABC8A-3EC1-446D-B74F-26E4693DC3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EAB56DCE-6881-44BD-94CC-76D0AE4BF9E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5562D003-1284-41AC-BB98-D5DF3B72279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7" name="Text Box 2">
          <a:extLst>
            <a:ext uri="{FF2B5EF4-FFF2-40B4-BE49-F238E27FC236}">
              <a16:creationId xmlns:a16="http://schemas.microsoft.com/office/drawing/2014/main" id="{B1302655-9ECA-4872-A1D1-ACCF577E8C1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444A1F32-E9C3-4831-8EC0-DFF0AB6E50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59" name="Text Box 2">
          <a:extLst>
            <a:ext uri="{FF2B5EF4-FFF2-40B4-BE49-F238E27FC236}">
              <a16:creationId xmlns:a16="http://schemas.microsoft.com/office/drawing/2014/main" id="{8F5FC2BD-AF85-42EB-99DE-D93FB897DF9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7915548B-3709-4D87-B233-9FDD58757E1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1" name="Text Box 2">
          <a:extLst>
            <a:ext uri="{FF2B5EF4-FFF2-40B4-BE49-F238E27FC236}">
              <a16:creationId xmlns:a16="http://schemas.microsoft.com/office/drawing/2014/main" id="{521FE2A3-CD27-46D2-9761-2830E36754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E13C78F5-AB96-421D-AB58-86935F349A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3" name="Text Box 2">
          <a:extLst>
            <a:ext uri="{FF2B5EF4-FFF2-40B4-BE49-F238E27FC236}">
              <a16:creationId xmlns:a16="http://schemas.microsoft.com/office/drawing/2014/main" id="{820E784D-C5B5-4D64-9EC0-CB7EAABA85B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0DD032BF-3338-4991-8E6F-B43FDDBA0BC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5" name="Text Box 2">
          <a:extLst>
            <a:ext uri="{FF2B5EF4-FFF2-40B4-BE49-F238E27FC236}">
              <a16:creationId xmlns:a16="http://schemas.microsoft.com/office/drawing/2014/main" id="{3FD2ADDB-9440-4497-BA31-B7C715EFABD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580EDC23-725B-4600-BE8E-47DA21E369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7" name="Text Box 2">
          <a:extLst>
            <a:ext uri="{FF2B5EF4-FFF2-40B4-BE49-F238E27FC236}">
              <a16:creationId xmlns:a16="http://schemas.microsoft.com/office/drawing/2014/main" id="{628A96C6-7D96-4A33-B915-C75BDF31A31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A290A3FB-1FA9-4D3C-992A-C977E18817C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E8B83C69-983F-44E3-828B-BFE0998480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0" name="Text Box 2">
          <a:extLst>
            <a:ext uri="{FF2B5EF4-FFF2-40B4-BE49-F238E27FC236}">
              <a16:creationId xmlns:a16="http://schemas.microsoft.com/office/drawing/2014/main" id="{CA643C0B-70A5-49FD-91C4-97FB57A21BC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C2080416-8173-4D6F-AFB4-B87FA5E838C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2" name="Text Box 2">
          <a:extLst>
            <a:ext uri="{FF2B5EF4-FFF2-40B4-BE49-F238E27FC236}">
              <a16:creationId xmlns:a16="http://schemas.microsoft.com/office/drawing/2014/main" id="{59C15A4C-1060-465A-BB6A-D54F2CFB5F0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F3184D14-E6DE-41FD-92CB-4AC72E63AFA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4" name="Text Box 2">
          <a:extLst>
            <a:ext uri="{FF2B5EF4-FFF2-40B4-BE49-F238E27FC236}">
              <a16:creationId xmlns:a16="http://schemas.microsoft.com/office/drawing/2014/main" id="{9301CDC8-A73F-4EAA-8F0C-EB7D83E2381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CDF33B5A-F507-4F93-BA2A-A52AEBFC04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6" name="Text Box 2">
          <a:extLst>
            <a:ext uri="{FF2B5EF4-FFF2-40B4-BE49-F238E27FC236}">
              <a16:creationId xmlns:a16="http://schemas.microsoft.com/office/drawing/2014/main" id="{EEB56633-3267-4CF0-ABBC-EBD5FD53F1C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7224BE8D-9475-47AC-B802-77F9D85EC91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8" name="Text Box 2">
          <a:extLst>
            <a:ext uri="{FF2B5EF4-FFF2-40B4-BE49-F238E27FC236}">
              <a16:creationId xmlns:a16="http://schemas.microsoft.com/office/drawing/2014/main" id="{A09F4A8F-CC7E-489C-8B9A-ABE4992D616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A6665EAB-DC02-44D4-976B-9C74D35575D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180" name="Text Box 2">
          <a:extLst>
            <a:ext uri="{FF2B5EF4-FFF2-40B4-BE49-F238E27FC236}">
              <a16:creationId xmlns:a16="http://schemas.microsoft.com/office/drawing/2014/main" id="{E9B68AE7-C5C3-45EF-8404-923FB9B3E8CE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DAFF8DB7-8DC1-4019-B899-F092B7CFCF0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2" name="Text Box 2">
          <a:extLst>
            <a:ext uri="{FF2B5EF4-FFF2-40B4-BE49-F238E27FC236}">
              <a16:creationId xmlns:a16="http://schemas.microsoft.com/office/drawing/2014/main" id="{DF56E952-7068-41EF-A5B6-63FF1C5EEC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7CDC8CAB-24BD-4919-80B0-D1D9E0CA28C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99A2C616-A195-44F2-AA8D-56ECF1201B8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26694A03-DC00-4E08-B290-30C0C84925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6" name="Text Box 2">
          <a:extLst>
            <a:ext uri="{FF2B5EF4-FFF2-40B4-BE49-F238E27FC236}">
              <a16:creationId xmlns:a16="http://schemas.microsoft.com/office/drawing/2014/main" id="{233F204A-E94A-4C6D-B85C-B027C873DD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641F3508-6E5A-4AF0-8A1F-8BB69C4E852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BDEC1940-FAF5-41F9-9DA6-6C384D5DE39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2A48EB85-BCCE-4C09-8E76-D06D49C51A1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0" name="Text Box 2">
          <a:extLst>
            <a:ext uri="{FF2B5EF4-FFF2-40B4-BE49-F238E27FC236}">
              <a16:creationId xmlns:a16="http://schemas.microsoft.com/office/drawing/2014/main" id="{18B76653-F880-4EBC-9D7D-0210DCA6565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867F35CA-4157-4FDD-A278-220525707AE4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2" name="Text Box 2">
          <a:extLst>
            <a:ext uri="{FF2B5EF4-FFF2-40B4-BE49-F238E27FC236}">
              <a16:creationId xmlns:a16="http://schemas.microsoft.com/office/drawing/2014/main" id="{1CB276A1-B71D-4132-AAC1-5A6D80A25B1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47A9E77E-F376-4AAB-8C40-E092B659955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4" name="Text Box 2">
          <a:extLst>
            <a:ext uri="{FF2B5EF4-FFF2-40B4-BE49-F238E27FC236}">
              <a16:creationId xmlns:a16="http://schemas.microsoft.com/office/drawing/2014/main" id="{0D21BC9C-692B-453C-9782-E1FFFC0F8E8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46A59400-F98B-4B9A-9372-6DF6F6B9050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6" name="Text Box 2">
          <a:extLst>
            <a:ext uri="{FF2B5EF4-FFF2-40B4-BE49-F238E27FC236}">
              <a16:creationId xmlns:a16="http://schemas.microsoft.com/office/drawing/2014/main" id="{000CAB9E-62C6-460B-BD09-355DAEF77BA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FFAEE573-955C-4421-B0FD-B842C430031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8" name="Text Box 2">
          <a:extLst>
            <a:ext uri="{FF2B5EF4-FFF2-40B4-BE49-F238E27FC236}">
              <a16:creationId xmlns:a16="http://schemas.microsoft.com/office/drawing/2014/main" id="{894D472D-99AE-4804-98B0-40872D85D8B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01843F18-0648-4C0F-BF1A-1229AA7B407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C6739CF9-2DD4-4C88-84B3-A31DD46743D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CD95B795-EC62-4656-9AC3-9DF6E980A7A9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2" name="Text Box 2">
          <a:extLst>
            <a:ext uri="{FF2B5EF4-FFF2-40B4-BE49-F238E27FC236}">
              <a16:creationId xmlns:a16="http://schemas.microsoft.com/office/drawing/2014/main" id="{ED7B4210-91DF-432D-8F2C-D4FFEC4AADA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246FDB9D-1D74-4847-A4EC-E97BB3EB05F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4" name="Text Box 2">
          <a:extLst>
            <a:ext uri="{FF2B5EF4-FFF2-40B4-BE49-F238E27FC236}">
              <a16:creationId xmlns:a16="http://schemas.microsoft.com/office/drawing/2014/main" id="{3A550CD4-084E-454D-B976-3770F90CD70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FCA05EB2-C648-46EC-AEFD-F3A0DFA49300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B843B2FA-F441-402E-A187-4068652404C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B434F606-C9B7-410E-B864-84FF2F24B74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8" name="Text Box 2">
          <a:extLst>
            <a:ext uri="{FF2B5EF4-FFF2-40B4-BE49-F238E27FC236}">
              <a16:creationId xmlns:a16="http://schemas.microsoft.com/office/drawing/2014/main" id="{84D3013B-9249-44C3-9E9B-CDB0F9809F9A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FDB169D5-DD1D-4A55-88CC-A0B7CBD33E8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0" name="Text Box 2">
          <a:extLst>
            <a:ext uri="{FF2B5EF4-FFF2-40B4-BE49-F238E27FC236}">
              <a16:creationId xmlns:a16="http://schemas.microsoft.com/office/drawing/2014/main" id="{79651389-4F00-4632-83A6-39D32601E7A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B1893D44-B331-41F0-BFF4-83F3DF20D64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2" name="Text Box 2">
          <a:extLst>
            <a:ext uri="{FF2B5EF4-FFF2-40B4-BE49-F238E27FC236}">
              <a16:creationId xmlns:a16="http://schemas.microsoft.com/office/drawing/2014/main" id="{B2F8C8B4-6F19-4C19-921F-EA6F7607CF6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675502A6-7CE0-40E7-9B46-6508D90FE7C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4" name="Text Box 2">
          <a:extLst>
            <a:ext uri="{FF2B5EF4-FFF2-40B4-BE49-F238E27FC236}">
              <a16:creationId xmlns:a16="http://schemas.microsoft.com/office/drawing/2014/main" id="{5122A236-2181-4A62-9BF9-7FE7EF1C3A5D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02F1F7CC-6EC9-4319-B37B-45AE973BAFC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6" name="Text Box 2">
          <a:extLst>
            <a:ext uri="{FF2B5EF4-FFF2-40B4-BE49-F238E27FC236}">
              <a16:creationId xmlns:a16="http://schemas.microsoft.com/office/drawing/2014/main" id="{929B471C-1837-4596-8623-467B3DE1EB9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EFF3BEC3-7B34-43D1-B0D7-33E6B9FCDD8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8" name="Text Box 2">
          <a:extLst>
            <a:ext uri="{FF2B5EF4-FFF2-40B4-BE49-F238E27FC236}">
              <a16:creationId xmlns:a16="http://schemas.microsoft.com/office/drawing/2014/main" id="{1A7758A5-FFEC-4F27-BFD5-A95CBDF52F3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C9ED616A-F76C-4EB7-A51B-903F15BA31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0" name="Text Box 2">
          <a:extLst>
            <a:ext uri="{FF2B5EF4-FFF2-40B4-BE49-F238E27FC236}">
              <a16:creationId xmlns:a16="http://schemas.microsoft.com/office/drawing/2014/main" id="{4FBF0FD2-8039-45AB-888F-2A0407D2B22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D5CE8224-88D7-48BD-B59A-96A93CFAC5D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2" name="Text Box 2">
          <a:extLst>
            <a:ext uri="{FF2B5EF4-FFF2-40B4-BE49-F238E27FC236}">
              <a16:creationId xmlns:a16="http://schemas.microsoft.com/office/drawing/2014/main" id="{2CADCB57-DED8-47DB-8113-95295501769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2CFE6201-81F0-4A56-B8E0-D1025C76487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4" name="Text Box 2">
          <a:extLst>
            <a:ext uri="{FF2B5EF4-FFF2-40B4-BE49-F238E27FC236}">
              <a16:creationId xmlns:a16="http://schemas.microsoft.com/office/drawing/2014/main" id="{BD213CD3-D78D-4DE9-A857-C4846BA0BCE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E723CCD0-BB80-4811-9EDF-A02816E40EBB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6" name="Text Box 2">
          <a:extLst>
            <a:ext uri="{FF2B5EF4-FFF2-40B4-BE49-F238E27FC236}">
              <a16:creationId xmlns:a16="http://schemas.microsoft.com/office/drawing/2014/main" id="{53B02EC6-3D38-429C-8C81-4A177F98EC0F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D8BBD0EA-26FC-47AE-9262-752E43C7D4F5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7913D9FD-8807-466F-9F99-520D175074F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29" name="Text Box 2">
          <a:extLst>
            <a:ext uri="{FF2B5EF4-FFF2-40B4-BE49-F238E27FC236}">
              <a16:creationId xmlns:a16="http://schemas.microsoft.com/office/drawing/2014/main" id="{B38E8AC3-E7A4-4A0D-B597-15DDB6191062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1CC6239A-8090-492F-B936-3A09446ACFA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D94475A4-9FB6-4692-8B6F-5503E44800D6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45BFA908-D9B9-4E82-BA0B-70ED77C745E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3" name="Text Box 2">
          <a:extLst>
            <a:ext uri="{FF2B5EF4-FFF2-40B4-BE49-F238E27FC236}">
              <a16:creationId xmlns:a16="http://schemas.microsoft.com/office/drawing/2014/main" id="{91692CBA-A830-453B-AFC7-326CB6EABFC1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1976D250-5060-4BE6-B349-6834E94C20AE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5" name="Text Box 2">
          <a:extLst>
            <a:ext uri="{FF2B5EF4-FFF2-40B4-BE49-F238E27FC236}">
              <a16:creationId xmlns:a16="http://schemas.microsoft.com/office/drawing/2014/main" id="{DE896EC8-DAF4-40F8-A221-BE578E746938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CC096CB3-4404-4418-A70E-197D1E524E7C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7" name="Text Box 2">
          <a:extLst>
            <a:ext uri="{FF2B5EF4-FFF2-40B4-BE49-F238E27FC236}">
              <a16:creationId xmlns:a16="http://schemas.microsoft.com/office/drawing/2014/main" id="{E01E3FC3-C26B-437E-8EF8-2F00956928F7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76200</xdr:colOff>
      <xdr:row>3</xdr:row>
      <xdr:rowOff>0</xdr:rowOff>
    </xdr:to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E18BFF7E-3FEE-47C4-8969-86C1E0E93143}"/>
            </a:ext>
          </a:extLst>
        </xdr:cNvPr>
        <xdr:cNvSpPr txBox="1">
          <a:spLocks noChangeArrowheads="1"/>
        </xdr:cNvSpPr>
      </xdr:nvSpPr>
      <xdr:spPr bwMode="auto">
        <a:xfrm>
          <a:off x="179832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39" name="Text Box 2">
          <a:extLst>
            <a:ext uri="{FF2B5EF4-FFF2-40B4-BE49-F238E27FC236}">
              <a16:creationId xmlns:a16="http://schemas.microsoft.com/office/drawing/2014/main" id="{8D5FA7A2-A82B-447D-B06D-CE61B0BD4F8D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2</xdr:row>
      <xdr:rowOff>0</xdr:rowOff>
    </xdr:from>
    <xdr:to>
      <xdr:col>2</xdr:col>
      <xdr:colOff>91440</xdr:colOff>
      <xdr:row>3</xdr:row>
      <xdr:rowOff>0</xdr:rowOff>
    </xdr:to>
    <xdr:sp macro="" textlink="">
      <xdr:nvSpPr>
        <xdr:cNvPr id="240" name="Text Box 2">
          <a:extLst>
            <a:ext uri="{FF2B5EF4-FFF2-40B4-BE49-F238E27FC236}">
              <a16:creationId xmlns:a16="http://schemas.microsoft.com/office/drawing/2014/main" id="{748AB2EE-1E21-4DDD-BE32-B1AD30013CFF}"/>
            </a:ext>
          </a:extLst>
        </xdr:cNvPr>
        <xdr:cNvSpPr txBox="1">
          <a:spLocks noChangeArrowheads="1"/>
        </xdr:cNvSpPr>
      </xdr:nvSpPr>
      <xdr:spPr bwMode="auto">
        <a:xfrm>
          <a:off x="181356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</xdr:row>
      <xdr:rowOff>198120</xdr:rowOff>
    </xdr:from>
    <xdr:to>
      <xdr:col>4</xdr:col>
      <xdr:colOff>76200</xdr:colOff>
      <xdr:row>3</xdr:row>
      <xdr:rowOff>0</xdr:rowOff>
    </xdr:to>
    <xdr:sp macro="" textlink="">
      <xdr:nvSpPr>
        <xdr:cNvPr id="241" name="Text Box 2">
          <a:extLst>
            <a:ext uri="{FF2B5EF4-FFF2-40B4-BE49-F238E27FC236}">
              <a16:creationId xmlns:a16="http://schemas.microsoft.com/office/drawing/2014/main" id="{E5546593-0A24-42C7-8FB4-C6E0E8C96285}"/>
            </a:ext>
          </a:extLst>
        </xdr:cNvPr>
        <xdr:cNvSpPr txBox="1">
          <a:spLocks noChangeArrowheads="1"/>
        </xdr:cNvSpPr>
      </xdr:nvSpPr>
      <xdr:spPr bwMode="auto">
        <a:xfrm>
          <a:off x="5097780" y="5257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1358C31D-7154-4AA6-93E8-57F6F84C63D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3" name="Text Box 2">
          <a:extLst>
            <a:ext uri="{FF2B5EF4-FFF2-40B4-BE49-F238E27FC236}">
              <a16:creationId xmlns:a16="http://schemas.microsoft.com/office/drawing/2014/main" id="{CA51154C-5A37-4243-A839-8DB1E7EEFBB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DCEE51C6-780E-4948-AB39-E07238F690E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5" name="Text Box 2">
          <a:extLst>
            <a:ext uri="{FF2B5EF4-FFF2-40B4-BE49-F238E27FC236}">
              <a16:creationId xmlns:a16="http://schemas.microsoft.com/office/drawing/2014/main" id="{952FB3D8-DEA1-4507-8E4F-F02B8197CD2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9D5B3FA6-D679-4A3A-A9E7-2B09959B5B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7" name="Text Box 2">
          <a:extLst>
            <a:ext uri="{FF2B5EF4-FFF2-40B4-BE49-F238E27FC236}">
              <a16:creationId xmlns:a16="http://schemas.microsoft.com/office/drawing/2014/main" id="{370F6A71-B1C2-4EB9-A84B-9BDB3CBE5C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11C81345-2175-4A86-B110-19998984028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49" name="Text Box 2">
          <a:extLst>
            <a:ext uri="{FF2B5EF4-FFF2-40B4-BE49-F238E27FC236}">
              <a16:creationId xmlns:a16="http://schemas.microsoft.com/office/drawing/2014/main" id="{22430EA4-A1F2-4CB3-8557-9035952EF71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BDC7C224-CD07-40C7-8847-B34F1B8F778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1" name="Text Box 2">
          <a:extLst>
            <a:ext uri="{FF2B5EF4-FFF2-40B4-BE49-F238E27FC236}">
              <a16:creationId xmlns:a16="http://schemas.microsoft.com/office/drawing/2014/main" id="{FDE597EA-1D36-4BAE-9556-C864FAE434B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318AB8A6-3BAE-46DC-975F-B89596AA944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3" name="Text Box 2">
          <a:extLst>
            <a:ext uri="{FF2B5EF4-FFF2-40B4-BE49-F238E27FC236}">
              <a16:creationId xmlns:a16="http://schemas.microsoft.com/office/drawing/2014/main" id="{DB7A30D7-99ED-4348-8309-1B911F4879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609763A1-1942-4865-81D9-FD91CEB9E78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5" name="Text Box 2">
          <a:extLst>
            <a:ext uri="{FF2B5EF4-FFF2-40B4-BE49-F238E27FC236}">
              <a16:creationId xmlns:a16="http://schemas.microsoft.com/office/drawing/2014/main" id="{3D0855C1-5475-4F80-A89F-A20F3C14E8F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6866C286-C6EB-4F70-A6E5-D8E4DC86885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7" name="Text Box 2">
          <a:extLst>
            <a:ext uri="{FF2B5EF4-FFF2-40B4-BE49-F238E27FC236}">
              <a16:creationId xmlns:a16="http://schemas.microsoft.com/office/drawing/2014/main" id="{2AF87334-33D7-43DD-94D4-D251FF97964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29218067-D075-492F-A4FD-241825AFEA2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991E03D3-9B93-48EC-8C14-39EEBF0FBE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3D08A255-3D6D-4100-90E4-2A6CDB97F3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1" name="Text Box 2">
          <a:extLst>
            <a:ext uri="{FF2B5EF4-FFF2-40B4-BE49-F238E27FC236}">
              <a16:creationId xmlns:a16="http://schemas.microsoft.com/office/drawing/2014/main" id="{56217208-FF63-4985-A9DC-CD89F16D0E5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6B594824-1DC9-43FC-A502-E5AD4F13E46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9085A626-D69E-4A1F-87BB-5AB5737EDC1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BFA14858-F1C3-414F-98E7-BBD65AB5A52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5" name="Text Box 2">
          <a:extLst>
            <a:ext uri="{FF2B5EF4-FFF2-40B4-BE49-F238E27FC236}">
              <a16:creationId xmlns:a16="http://schemas.microsoft.com/office/drawing/2014/main" id="{3251C790-A3AE-4F74-BBBF-10CA20A2ECF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C638CF7E-1CE6-4A25-9576-13418F9092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7" name="Text Box 2">
          <a:extLst>
            <a:ext uri="{FF2B5EF4-FFF2-40B4-BE49-F238E27FC236}">
              <a16:creationId xmlns:a16="http://schemas.microsoft.com/office/drawing/2014/main" id="{851F7180-BAA2-4EE5-9F1A-93391244520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CC268A62-8A70-405C-968F-7C26C809BF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171EFE28-BBBF-4619-808F-3948CF4C7FC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7E69F807-7EBB-4677-A633-EDC76DD0FE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1" name="Text Box 2">
          <a:extLst>
            <a:ext uri="{FF2B5EF4-FFF2-40B4-BE49-F238E27FC236}">
              <a16:creationId xmlns:a16="http://schemas.microsoft.com/office/drawing/2014/main" id="{BAA1FB09-E54D-4617-8554-95BA238E3F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E269632F-D7A3-45DF-9849-00D33D379A4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3" name="Text Box 2">
          <a:extLst>
            <a:ext uri="{FF2B5EF4-FFF2-40B4-BE49-F238E27FC236}">
              <a16:creationId xmlns:a16="http://schemas.microsoft.com/office/drawing/2014/main" id="{B79062A7-D341-48F7-8FF3-54660328A07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D8F2F58C-10A7-4E3D-B64F-9EB83B66D7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5" name="Text Box 2">
          <a:extLst>
            <a:ext uri="{FF2B5EF4-FFF2-40B4-BE49-F238E27FC236}">
              <a16:creationId xmlns:a16="http://schemas.microsoft.com/office/drawing/2014/main" id="{F0BE065A-08D1-4502-AC73-4F4DC9CAFB6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146BAF6B-1CB2-4537-A584-DC888B71FDF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7" name="Text Box 2">
          <a:extLst>
            <a:ext uri="{FF2B5EF4-FFF2-40B4-BE49-F238E27FC236}">
              <a16:creationId xmlns:a16="http://schemas.microsoft.com/office/drawing/2014/main" id="{87FFA202-5792-4D13-97D0-DD4B450DC4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E8677115-2496-447F-964A-747857DE6B4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79" name="Text Box 2">
          <a:extLst>
            <a:ext uri="{FF2B5EF4-FFF2-40B4-BE49-F238E27FC236}">
              <a16:creationId xmlns:a16="http://schemas.microsoft.com/office/drawing/2014/main" id="{D9761815-672B-47E8-88F3-B991282DFF6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2C092FE4-2DCF-4D5F-A84F-3826562527F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1" name="Text Box 2">
          <a:extLst>
            <a:ext uri="{FF2B5EF4-FFF2-40B4-BE49-F238E27FC236}">
              <a16:creationId xmlns:a16="http://schemas.microsoft.com/office/drawing/2014/main" id="{FE899DF3-CE59-4057-B73A-894F99E8C43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3287A1E0-9532-49BC-9A81-520EA27991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3" name="Text Box 2">
          <a:extLst>
            <a:ext uri="{FF2B5EF4-FFF2-40B4-BE49-F238E27FC236}">
              <a16:creationId xmlns:a16="http://schemas.microsoft.com/office/drawing/2014/main" id="{1F29F65B-D0E2-4187-A146-FB8416FEE5D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100E3A8F-3F3A-4624-8029-EAF9D5CE80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F07A9EF8-C232-4DDC-8730-320B066B665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600FFB76-5618-49FB-BF86-DFCDC17D22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7" name="Text Box 2">
          <a:extLst>
            <a:ext uri="{FF2B5EF4-FFF2-40B4-BE49-F238E27FC236}">
              <a16:creationId xmlns:a16="http://schemas.microsoft.com/office/drawing/2014/main" id="{3B72771D-77C2-4E7C-9E91-6D50CA7CA5E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1BE1E9AA-8037-4BF8-99F6-15C04ABE295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606DD558-382F-4315-A6F7-65F0675F04F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0" name="Text Box 2">
          <a:extLst>
            <a:ext uri="{FF2B5EF4-FFF2-40B4-BE49-F238E27FC236}">
              <a16:creationId xmlns:a16="http://schemas.microsoft.com/office/drawing/2014/main" id="{36BD1946-6C41-4C34-A289-21CD124E3F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F05CA91B-4434-43BC-B814-D31065EC80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2" name="Text Box 2">
          <a:extLst>
            <a:ext uri="{FF2B5EF4-FFF2-40B4-BE49-F238E27FC236}">
              <a16:creationId xmlns:a16="http://schemas.microsoft.com/office/drawing/2014/main" id="{93FEFC56-B65D-41C0-A056-3F8166C8030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5F662089-C13A-4647-BB44-D50141B706A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4" name="Text Box 2">
          <a:extLst>
            <a:ext uri="{FF2B5EF4-FFF2-40B4-BE49-F238E27FC236}">
              <a16:creationId xmlns:a16="http://schemas.microsoft.com/office/drawing/2014/main" id="{6336509C-B6B5-4926-A3E6-16C24500C6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09120E4C-D9E5-4032-B039-4AD6C40764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6" name="Text Box 2">
          <a:extLst>
            <a:ext uri="{FF2B5EF4-FFF2-40B4-BE49-F238E27FC236}">
              <a16:creationId xmlns:a16="http://schemas.microsoft.com/office/drawing/2014/main" id="{D93C8B5E-7678-4940-8D37-980DF5B3131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84D25DC0-8658-4F46-8A27-13193B0D31C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A30E10BD-CE12-4176-A295-D93A9DA122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FED304A8-8A89-495D-8FDA-2BB8E1A11E7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300" name="Text Box 2">
          <a:extLst>
            <a:ext uri="{FF2B5EF4-FFF2-40B4-BE49-F238E27FC236}">
              <a16:creationId xmlns:a16="http://schemas.microsoft.com/office/drawing/2014/main" id="{EAC9594D-CAE0-4C54-BD3A-C2EFD897453F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B9A2669F-468F-41CD-BD3A-6059DDC0CF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2EDB0BDE-D9E3-479E-BB88-D11ABD0AE86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24A8DCE9-D6BE-408C-ACD0-8FD6DE89756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4" name="Text Box 2">
          <a:extLst>
            <a:ext uri="{FF2B5EF4-FFF2-40B4-BE49-F238E27FC236}">
              <a16:creationId xmlns:a16="http://schemas.microsoft.com/office/drawing/2014/main" id="{CE29607B-5F98-44D6-8C3C-F6526BCE855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57E0CF04-7494-4922-A415-8DD056C5781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6" name="Text Box 2">
          <a:extLst>
            <a:ext uri="{FF2B5EF4-FFF2-40B4-BE49-F238E27FC236}">
              <a16:creationId xmlns:a16="http://schemas.microsoft.com/office/drawing/2014/main" id="{EB00609C-5B1B-4EF6-853E-6E9A1A6BFA0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C0868FAA-F171-4BF7-B26E-C8351EB66BA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2F58E079-6C29-49F7-903B-CC931A3449A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785F4C54-B644-4467-A342-A17149FA9D7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0" name="Text Box 2">
          <a:extLst>
            <a:ext uri="{FF2B5EF4-FFF2-40B4-BE49-F238E27FC236}">
              <a16:creationId xmlns:a16="http://schemas.microsoft.com/office/drawing/2014/main" id="{F00BB19D-D057-46A6-9F48-E838E65CFC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6A9B4639-1A4E-4A09-B19D-61A6BCD02AC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2" name="Text Box 2">
          <a:extLst>
            <a:ext uri="{FF2B5EF4-FFF2-40B4-BE49-F238E27FC236}">
              <a16:creationId xmlns:a16="http://schemas.microsoft.com/office/drawing/2014/main" id="{0608461F-ECE0-4898-9BA9-C571DC4A1779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63F010FF-3DCC-46B8-9C35-24F41A4CC04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4" name="Text Box 2">
          <a:extLst>
            <a:ext uri="{FF2B5EF4-FFF2-40B4-BE49-F238E27FC236}">
              <a16:creationId xmlns:a16="http://schemas.microsoft.com/office/drawing/2014/main" id="{A707E34C-3B15-4C83-BDB8-09F1F0AC28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78A598EA-444C-43C4-BFFB-EB616BF5A55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6" name="Text Box 2">
          <a:extLst>
            <a:ext uri="{FF2B5EF4-FFF2-40B4-BE49-F238E27FC236}">
              <a16:creationId xmlns:a16="http://schemas.microsoft.com/office/drawing/2014/main" id="{F08D3685-AA9B-4B8F-AB9E-1F0D0FEDB05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BE73C4EF-C6AA-48D3-8DC6-A91DFB69013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8" name="Text Box 2">
          <a:extLst>
            <a:ext uri="{FF2B5EF4-FFF2-40B4-BE49-F238E27FC236}">
              <a16:creationId xmlns:a16="http://schemas.microsoft.com/office/drawing/2014/main" id="{0BECC3F0-E410-4F8B-9628-641B33EA7AB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5DB45827-D6D5-4119-9207-CBFB7AE2CD7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0" name="Text Box 2">
          <a:extLst>
            <a:ext uri="{FF2B5EF4-FFF2-40B4-BE49-F238E27FC236}">
              <a16:creationId xmlns:a16="http://schemas.microsoft.com/office/drawing/2014/main" id="{0644C709-FF05-4CB6-926C-231F45DD03A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E8BBAB7F-D2DA-420D-A174-A95A40E0F4C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2" name="Text Box 2">
          <a:extLst>
            <a:ext uri="{FF2B5EF4-FFF2-40B4-BE49-F238E27FC236}">
              <a16:creationId xmlns:a16="http://schemas.microsoft.com/office/drawing/2014/main" id="{073E5B4B-DB50-45E9-B4F7-5281C8FDD3B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DE441EA0-3170-4244-BD6C-95ECDA8498E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56A3F161-9377-4201-8514-5AAFBCFEDF4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DC7B4CD9-1FDA-4B62-BB79-93B53909AE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6" name="Text Box 2">
          <a:extLst>
            <a:ext uri="{FF2B5EF4-FFF2-40B4-BE49-F238E27FC236}">
              <a16:creationId xmlns:a16="http://schemas.microsoft.com/office/drawing/2014/main" id="{FB7F7766-6A33-4AD5-9333-4CC74C459DD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F351F308-5550-4C19-A171-15DE0D92331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6CBEEC1C-A2B6-41CB-AB91-54349312859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BC22A659-BEF5-422A-B0EA-6EC822BA4B8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0" name="Text Box 2">
          <a:extLst>
            <a:ext uri="{FF2B5EF4-FFF2-40B4-BE49-F238E27FC236}">
              <a16:creationId xmlns:a16="http://schemas.microsoft.com/office/drawing/2014/main" id="{9F277AD8-8DA3-4450-BDC7-89677547C086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2E53543C-E95B-4BE2-9797-B2ADC91FEC0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2" name="Text Box 2">
          <a:extLst>
            <a:ext uri="{FF2B5EF4-FFF2-40B4-BE49-F238E27FC236}">
              <a16:creationId xmlns:a16="http://schemas.microsoft.com/office/drawing/2014/main" id="{12A3992F-8677-4543-AC5F-DCFE1EEC0D18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761473B4-EA70-40CD-BE8A-573AE5CAD212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5A2BD84B-D645-48AC-8C37-D1E939A69E1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09CF157F-5D64-4F3A-8E2A-C24D9AD6BE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6" name="Text Box 2">
          <a:extLst>
            <a:ext uri="{FF2B5EF4-FFF2-40B4-BE49-F238E27FC236}">
              <a16:creationId xmlns:a16="http://schemas.microsoft.com/office/drawing/2014/main" id="{92404EF7-E655-4FFB-B931-214B58E6093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75FECB7F-322C-4349-B223-4D780F7C6C2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8" name="Text Box 2">
          <a:extLst>
            <a:ext uri="{FF2B5EF4-FFF2-40B4-BE49-F238E27FC236}">
              <a16:creationId xmlns:a16="http://schemas.microsoft.com/office/drawing/2014/main" id="{A13DFB04-A32B-4626-8D79-DE55D4B00AE1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9C993A7F-8720-474A-A4E9-1EB642122CB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0" name="Text Box 2">
          <a:extLst>
            <a:ext uri="{FF2B5EF4-FFF2-40B4-BE49-F238E27FC236}">
              <a16:creationId xmlns:a16="http://schemas.microsoft.com/office/drawing/2014/main" id="{23D82914-0F46-4BDA-9F37-A4E0B0318D6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1B48C25C-9DEE-4C7C-BF44-AF181B8DD09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2" name="Text Box 2">
          <a:extLst>
            <a:ext uri="{FF2B5EF4-FFF2-40B4-BE49-F238E27FC236}">
              <a16:creationId xmlns:a16="http://schemas.microsoft.com/office/drawing/2014/main" id="{0403A0F7-9040-43D5-BF53-9D197F762DAA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87E2726E-7F46-48F1-BC5B-2E384126CC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4" name="Text Box 2">
          <a:extLst>
            <a:ext uri="{FF2B5EF4-FFF2-40B4-BE49-F238E27FC236}">
              <a16:creationId xmlns:a16="http://schemas.microsoft.com/office/drawing/2014/main" id="{48120270-685D-4538-B2EB-1DE960815DDE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BA1D6099-EF7B-4C1C-9725-8657B1E0589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6" name="Text Box 2">
          <a:extLst>
            <a:ext uri="{FF2B5EF4-FFF2-40B4-BE49-F238E27FC236}">
              <a16:creationId xmlns:a16="http://schemas.microsoft.com/office/drawing/2014/main" id="{7DB81680-C3B5-4CA4-956C-8B87DDB4678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A70DB27F-7946-4AAF-A275-981DDA1217C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58FCF432-2531-4075-A246-7EBDDD4128C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49" name="Text Box 2">
          <a:extLst>
            <a:ext uri="{FF2B5EF4-FFF2-40B4-BE49-F238E27FC236}">
              <a16:creationId xmlns:a16="http://schemas.microsoft.com/office/drawing/2014/main" id="{9864118D-15E4-4241-B539-E9E67E4BA9D3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286D9083-4B6A-4A75-8187-A3C5487FB03F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1" name="Text Box 2">
          <a:extLst>
            <a:ext uri="{FF2B5EF4-FFF2-40B4-BE49-F238E27FC236}">
              <a16:creationId xmlns:a16="http://schemas.microsoft.com/office/drawing/2014/main" id="{31969340-8D80-40C2-B5A1-203FCFDF028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A2BC0226-E689-4D34-ABE5-8638E20F699B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3" name="Text Box 2">
          <a:extLst>
            <a:ext uri="{FF2B5EF4-FFF2-40B4-BE49-F238E27FC236}">
              <a16:creationId xmlns:a16="http://schemas.microsoft.com/office/drawing/2014/main" id="{29785AA1-AC12-4757-9260-6F3D0E3EE6AD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04C55A81-1FA8-4CF4-8A12-81A742D1458C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5" name="Text Box 2">
          <a:extLst>
            <a:ext uri="{FF2B5EF4-FFF2-40B4-BE49-F238E27FC236}">
              <a16:creationId xmlns:a16="http://schemas.microsoft.com/office/drawing/2014/main" id="{8E44222E-8171-4617-9D00-81EDDB9C8025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E72E1FD5-7641-459E-A21A-4EFD47DE27F4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7" name="Text Box 2">
          <a:extLst>
            <a:ext uri="{FF2B5EF4-FFF2-40B4-BE49-F238E27FC236}">
              <a16:creationId xmlns:a16="http://schemas.microsoft.com/office/drawing/2014/main" id="{36DDE9C1-E220-42E4-9393-2004C5CF01C0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76200</xdr:colOff>
      <xdr:row>2</xdr:row>
      <xdr:rowOff>0</xdr:rowOff>
    </xdr:to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82B9AD56-C516-4ED7-BBC3-0C9B4EFC1157}"/>
            </a:ext>
          </a:extLst>
        </xdr:cNvPr>
        <xdr:cNvSpPr txBox="1">
          <a:spLocks noChangeArrowheads="1"/>
        </xdr:cNvSpPr>
      </xdr:nvSpPr>
      <xdr:spPr bwMode="auto">
        <a:xfrm>
          <a:off x="1798320" y="32766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359" name="Text Box 2">
          <a:extLst>
            <a:ext uri="{FF2B5EF4-FFF2-40B4-BE49-F238E27FC236}">
              <a16:creationId xmlns:a16="http://schemas.microsoft.com/office/drawing/2014/main" id="{427F0518-BEA8-4430-92EE-F86F46B1CDF3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15240</xdr:colOff>
      <xdr:row>1</xdr:row>
      <xdr:rowOff>0</xdr:rowOff>
    </xdr:from>
    <xdr:to>
      <xdr:col>2</xdr:col>
      <xdr:colOff>99060</xdr:colOff>
      <xdr:row>2</xdr:row>
      <xdr:rowOff>0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3B0843DF-93AE-415E-8A3E-6F737C1EA908}"/>
            </a:ext>
          </a:extLst>
        </xdr:cNvPr>
        <xdr:cNvSpPr txBox="1">
          <a:spLocks noChangeArrowheads="1"/>
        </xdr:cNvSpPr>
      </xdr:nvSpPr>
      <xdr:spPr bwMode="auto">
        <a:xfrm>
          <a:off x="1813560" y="327660"/>
          <a:ext cx="8382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0</xdr:colOff>
      <xdr:row>0</xdr:row>
      <xdr:rowOff>182880</xdr:rowOff>
    </xdr:from>
    <xdr:to>
      <xdr:col>3</xdr:col>
      <xdr:colOff>76200</xdr:colOff>
      <xdr:row>1</xdr:row>
      <xdr:rowOff>76200</xdr:rowOff>
    </xdr:to>
    <xdr:sp macro="" textlink="">
      <xdr:nvSpPr>
        <xdr:cNvPr id="361" name="Text Box 2">
          <a:extLst>
            <a:ext uri="{FF2B5EF4-FFF2-40B4-BE49-F238E27FC236}">
              <a16:creationId xmlns:a16="http://schemas.microsoft.com/office/drawing/2014/main" id="{FD95C629-4815-465F-8F61-25FF459EAB87}"/>
            </a:ext>
          </a:extLst>
        </xdr:cNvPr>
        <xdr:cNvSpPr txBox="1">
          <a:spLocks noChangeArrowheads="1"/>
        </xdr:cNvSpPr>
      </xdr:nvSpPr>
      <xdr:spPr bwMode="auto">
        <a:xfrm>
          <a:off x="5097780" y="182880"/>
          <a:ext cx="76200" cy="198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"/>
  <sheetViews>
    <sheetView tabSelected="1" workbookViewId="0">
      <selection activeCell="G10" sqref="G10"/>
    </sheetView>
  </sheetViews>
  <sheetFormatPr defaultColWidth="9" defaultRowHeight="15.6" x14ac:dyDescent="0.25"/>
  <cols>
    <col min="1" max="1" width="12.44140625" style="1" customWidth="1"/>
    <col min="2" max="2" width="15.77734375" style="1" customWidth="1"/>
    <col min="3" max="3" width="24.109375" style="1" customWidth="1"/>
    <col min="4" max="4" width="30.33203125" customWidth="1"/>
    <col min="5" max="5" width="50.88671875" customWidth="1"/>
  </cols>
  <sheetData>
    <row r="1" spans="1:5" ht="24" customHeight="1" x14ac:dyDescent="0.2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spans="1:5" ht="14.4" x14ac:dyDescent="0.25">
      <c r="A2" s="5" t="s">
        <v>5</v>
      </c>
      <c r="B2" s="7" t="s">
        <v>7</v>
      </c>
      <c r="C2" s="6" t="s">
        <v>6</v>
      </c>
      <c r="D2" s="5" t="s">
        <v>8</v>
      </c>
      <c r="E2" s="8" t="s">
        <v>9</v>
      </c>
    </row>
    <row r="3" spans="1:5" ht="14.4" x14ac:dyDescent="0.25">
      <c r="A3" s="7"/>
      <c r="B3" s="7"/>
      <c r="C3" s="7"/>
      <c r="D3" s="7"/>
      <c r="E3" s="7"/>
    </row>
  </sheetData>
  <phoneticPr fontId="5" type="noConversion"/>
  <conditionalFormatting sqref="A2">
    <cfRule type="duplicateValues" dxfId="1" priority="1"/>
  </conditionalFormatting>
  <conditionalFormatting sqref="A3:B3">
    <cfRule type="duplicateValues" dxfId="0" priority="2"/>
  </conditionalFormatting>
  <pageMargins left="0.7" right="0.7" top="0.75" bottom="0.75" header="0.3" footer="0.3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4" x14ac:dyDescent="0.25"/>
  <sheetData/>
  <phoneticPr fontId="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周双英</cp:lastModifiedBy>
  <dcterms:created xsi:type="dcterms:W3CDTF">2021-08-10T07:05:00Z</dcterms:created>
  <dcterms:modified xsi:type="dcterms:W3CDTF">2023-06-30T02:43:29Z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CB313EC6C31F4A918F1D370872AEB3C0</vt:lpwstr>
  </property>
</Properties>
</file>