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D20463D-254C-40DC-96EC-CE369FEFE1B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<sst xmlns="http://schemas.openxmlformats.org/spreadsheetml/2006/main" count="15" uniqueCount="14">
  <si>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</si>
  <si>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</si>
  <si>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</si>
  <si>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</si>
  <si>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</si>
  <si>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胡晨宇</t>
  </si>
  <si>
    <t>370321199705013024</t>
  </si>
  <si>
    <t>17864383296</t>
  </si>
  <si>
    <t>小儿推拿师</t>
  </si>
  <si>
    <t>黄旨俊</t>
  </si>
  <si>
    <t>220204198904192169</t>
  </si>
  <si>
    <t>15543437636</t>
  </si>
  <si>
    <t>中医康复理疗师</t>
  </si>
  <si>
    <t>湖南分校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</si>
</sst>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091ADEF-3FE4-49FA-A0AC-270AE8B0E5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17598C1-E84E-46BC-BB65-B0881B6EB9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EC3C084-1815-489B-B0D3-ECD8239740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CF2E361-2FE3-4305-9916-60D7171B8F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3DBD4E1-B30A-4516-A13D-C436BE782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CE897E23-20FD-4956-ACDA-A2F48CEB6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6CE2EB5F-5F8A-4106-AAF1-FF4CDEA53A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55B4687B-F869-4396-ABFF-E3234C1988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C9C2956-1516-4142-96D1-2F529C8185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8F2F84FF-4A1B-4A15-B225-292F8521AB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5A0F022-95B0-4A03-B806-C7FFA51CE5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A43E987-9D70-4D50-8831-524D27988D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B7759F21-CD53-400E-9817-6A94F09BFF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7788A046-9A80-45F7-B505-8DF543930F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FB42217-AE2E-4D33-A53C-4A10E457A9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CE7AF1CE-16BD-4931-ADA4-931196CC1E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6869530-6745-4E7D-8D5A-8C47B75569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754D41C-2AD7-410F-AEC5-E53847421B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2DCF4A86-2DBC-4905-8CB3-EDB1CE6D76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31E00045-C360-43F4-8A37-0598E70FC8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6CC121C-6558-4B51-9994-6B57B8EA4D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49B4036-D97F-46ED-9910-54B673EB86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3890D743-69D8-45D7-98D6-2E1BDBF3A0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5A3B7A1F-B5C2-43FC-ACB5-D083BBC34E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C5AC7722-E917-4249-983E-62B229ED49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A33D0538-E315-4F28-8B72-204015905A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9A594A2-4F98-4545-A8B0-AC2AD3E81D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250A0769-5F75-4AEE-9EC1-680B3D5323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C15104C7-2EB3-4E76-86EA-F001BEA4E6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49A3F9D4-8931-4071-A484-54534CC66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412CD51-F3CB-45D1-B6C6-BA52267E96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F2D0766-9ECD-4589-8874-06874F9DF0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BFE2B2E-D2A8-4192-8EAB-5D746260F6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D77D98D1-94B7-4A57-83DD-B4751E4B96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FC104B47-FB38-4A9D-84CA-35A5B6214E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CED389D-E024-4612-872C-0998E7C141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545E852-F3B0-4357-930A-89E76AFE4E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C62F8E53-50A5-4AE9-B5B9-5986A8335E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CEDB6D67-BE98-402B-BC46-629DD97D70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2479774-43B8-43D4-BFAA-F4339F9E41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24AEBFF3-E3BC-41F3-AD48-5C2A3FB568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DCF95DAB-4EA7-42CA-AAA8-8FE97FBA39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4F39C955-4DBF-4002-8AD3-A3F6EFA9E0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EDE1851-1049-46BC-8F95-F5487C5247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E0D863E0-A411-45D1-8D3B-7BA0CCCCE6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7912B35F-A753-4855-BE68-0EA3EF2B28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8C86A5B-2BE2-4220-A620-80252DE07A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F07B38D6-E68E-4FCB-B84D-CEFCCA00D7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79D99721-0575-4BC4-BC94-4C9747E17D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EAED293-6015-4B99-932D-AC44DFE0F1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A4E6423-0932-42B8-9B19-3C941668A6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039C21E-C3EB-4B3B-AF02-E324D23F96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93645D0-7466-47B7-8AFE-9F3A5DBDBA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7FA70CE9-208D-4889-BFB0-1FC4BFE886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3824A178-CB26-4A3B-8582-8766267F93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60448720-A9E7-4376-8C42-865F3BB885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D4174267-9A8E-4DE2-AEA5-B67C33260B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876EF33C-7760-414E-B932-80012209AE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4EF674D-103C-4283-B856-65246B1CB48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745AD1F0-BF6B-4961-80EA-FD54FE4EFD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D696E96C-6D47-4402-B9A9-860A9BE138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8089EEAE-0FF1-4622-985C-A35F62050A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FB028EF-0E3C-4803-A7DF-12A4117E86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B40E9EE5-7A98-4915-A240-D5ABD097E0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B13D88CF-40B8-40C2-AA26-4E48B1C850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AA9B2009-9039-4AD7-BFD4-12EEF54F26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F34BF327-2432-459F-BAE0-360BD11B63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2FF8B6A-40B2-491E-897F-DE80338354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FF1BAAFA-74AD-45B8-9D27-709029DF81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99F06F22-D35F-4C6B-BC8B-6413503CD7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A1B800E5-AFE8-4333-8143-5D8C205ABD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81DCA5DC-3A18-4F75-BB2D-BF8A647C6D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14FFFDBE-E00F-4B39-85D0-252A424735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2B53336-08BD-4183-B4AC-007FC20056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17F10B87-EA0B-4E38-A72B-F9C3E1142F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EB42FD0-A8E6-4923-BF28-87183CB22D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7A21787-C706-442B-BB25-48C1A16BA4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45D74885-C398-4E2E-8EAE-732B50A730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2F8D2E10-80F4-4935-BA96-D4E1A206F1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1ABA32E7-DD32-4C14-B2C0-66891F16C7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B4082E12-89F2-44BD-BA88-AD370554CA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18C13DEE-B7D6-45A6-ADC3-906D8EBE5B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75DDC2C-3393-40D5-9F1B-01445C8303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2AEFED1-FE96-44C6-ACD5-5D7745CE08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104F89CB-43AD-48D8-843C-C6B2F17E79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DA9CBA5-B12A-4A39-98A2-67B7352EF5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EBBEB9F2-E883-4EC6-BF23-E1724E34A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94803F98-F938-4D8A-A234-6A28C24B42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C705499-EF1A-4DF3-B677-B3A4784FF4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1913526B-6929-4FCB-9E3F-EB1D45FE7D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A82CE53D-89AA-4A7A-BB66-89955BBE12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4B5CCBBD-F4C7-4C86-99EF-E9E87A87BD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4D8E7F7-DC3C-4A19-BB27-C8BFD4D933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7D82EA7C-ACFF-4538-BD1C-5A77F8C06C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FD9E9309-7D3C-4B2F-8EDE-CF6201C86A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ABEAC7DC-A54D-4554-AE33-CDC4C0FA3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3677ECCE-9E15-4E54-B11F-ECBC649D1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2B27925A-DA6A-4292-8133-3E80A2178F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550B9BDD-D82E-4706-9330-D6747800C6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903D37C-AD8C-4A93-95D1-530749042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112C8038-DF42-48B2-8099-5EC538E92C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9AEECE21-B22B-43EC-A9CD-96CD3A4B88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41BA7959-F2D2-467C-B099-EEE11E92B5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A084C40F-5D59-4BA2-8D8B-03B6BDCF92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DFB0D73-86BE-47A6-901B-33A7046C71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304AC29A-5A41-4716-AD7D-1136F522EA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111734A3-6116-4605-A6B9-C151FF2FE7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1615BE7A-BFB3-44D2-ABA1-FCF4586430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C2A237F-81C8-420D-AA82-8596DA5426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6DE35F94-33C6-4197-BA62-3400194EA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6F5A1783-8A00-4278-AF0B-400E9A273E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78A5731B-505D-442F-9554-8B0644B02B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FF1C7BAC-D31F-4A52-BBE0-98835A31B1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22EAFB73-48E7-405C-8D0F-A281294778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309A067-1801-4177-A990-009C81FEB9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82BEF4D3-ABD9-4BE4-BB5E-4420540BCA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D6EE946-39DB-4E06-8851-8E5522F460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90E2573A-B2B2-44A8-9114-139316B406D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8494D33E-355C-414B-9C55-19316C1FBCE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AD7D1829-4A31-4FBB-8E7D-204094536A8E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8937CCF6-7BA6-4B75-8879-EC3E2D9B17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FCB1FE0-E3C3-48AA-97C0-16F40B80B14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4D13FE6A-6F7C-4734-A814-2A3C4BB76B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A8E239E-5413-4013-99A6-02D7611F4A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F21A7186-3FA8-46EC-8AAC-8F37650368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91FB389-54BF-460F-A1BB-F90A36EB85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933AE3FF-CB24-43A8-98C1-E83EC5AAD7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B92577DA-CA47-427E-8F7E-B59B05F5AE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53ABF03-68EE-4C72-B18F-6C71458A94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2821F6E4-1ED6-4BF7-BCE9-BFCDFF426C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307ADD71-99F0-4D04-9EA7-6561E5DA0E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58F2A1CF-A349-4BEC-8BA5-A57F6993DF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9ED0FEF7-BE40-486F-9852-FCEA067C8B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914E1A56-32A7-415E-8997-37D17B0E0A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CA63102-91AB-4527-8072-6034643644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FBC81321-9EFB-4CD8-A572-4561B45C8A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8763A7B1-4492-4095-B7E4-D916810ED4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83909228-A539-408C-807A-41923C5A6F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35F9013D-C360-43D3-9133-BF897A70FE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C50295DE-4F4C-4ED4-8B9D-5CB24DC247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8F376155-C126-4067-82F2-058CD042529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948C1A71-1534-41C2-8BCA-5ED83268A0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DD35769C-430E-4187-A0EB-542182FB8F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89AD2FC6-DB07-4E2C-9AFC-7F934391CA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53766960-F207-4149-852C-1E62327482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4EFAFE5-F1F8-446D-9C2A-799A592A65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7CAAFA1A-6E93-479A-82F7-7522D7E90AB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690CC22E-CF51-4A48-B03E-5ED38775E6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F23BE0B6-A9CA-41A2-8472-5C3C0E5848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BE0F703E-6CDC-4AF6-AF8E-8A614D5EDA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93F1F7ED-2263-4BD6-BB29-819309614B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B926094C-F48C-482C-9A99-C3432F0746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678FA8BF-513F-4AC5-B0D2-81A076BAA8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105BE80E-B6BC-43A6-A395-AD2673238F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DD67B2C-22F2-44B2-A4A7-5C3D099ED2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A69DF400-A9AD-44F3-8D33-BFFF427B28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A0D7A58-C596-465D-A499-2B27D065F4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40ABB9C8-325B-4F98-A24F-C9DDCAB625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9BCD768D-5545-4680-B463-6642BBE783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E3B9AC54-7578-41EA-9305-FCD8F1E8A3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D794E017-9E99-42F3-A536-E6550CA200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94CCC9F3-7AA1-4DDD-A1B8-64E07A6E2C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4EA399B3-77A8-4D7A-A490-9862D48634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445E6A22-75E0-41A3-A5F6-C7EAB4C1B0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4C5EE386-6013-4800-9E53-F833653AC4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78EA0F46-C2F8-4224-8C49-6735063E99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D4750423-3B78-4708-B992-8CBE3D1B57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B506E72F-DCF4-43DE-BA7E-A7F3C8DE08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49AF8B54-9E6C-40E3-A8D4-53AE739C6C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7E24660A-B167-4083-8997-380F581EB1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C8A4A728-EE4D-4416-A58A-85414A3037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7AD6884E-B826-49A6-8681-4A23182454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F314359E-B223-4941-8EF1-BE7A6BC6FE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448507E-A360-49EC-BFE8-4D5448DA80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BBE70DB1-0382-42D4-9AEA-8AB65A9E1D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D4CFD4E4-139B-44B9-901C-9B75E8D6B2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1ADA5D31-B2AB-4B8E-B603-FFA09FF325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C01BAFE3-FDEA-40E4-8F4E-97C45E8169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26A8DAD9-4DF5-4345-BBF5-BF267B23E2C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DEB6E37A-DD6F-4B29-9DE4-193D439AEF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CE5AABB0-36D1-46F4-B744-1413E6EB33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11F258D3-A82A-44FE-9BD9-5000D7CC76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B54FD376-3F26-4F72-B19B-4010D02CC9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6BB255F9-D423-43CB-9692-BA611FCDB5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5163DB8A-CB0E-4C0A-9041-9A857E1C40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F671EE5F-7604-4768-BCB4-5C163D429E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301DA243-9602-4967-9AA5-F8E8B94DA5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818D8AB-D26C-47F5-9756-B63AC4EA61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81DAF2D5-A8D1-4FFC-9565-756EEADC0F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9555F7B2-0EFC-4939-8B9C-77FE193B5C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690D0625-9365-4AF2-A6A3-ACFAFEBE37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46A1EE50-78A8-48C8-8B37-E653A39EB3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D1FCD93-429F-4882-82FC-06106191EB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95C8CE13-6990-429C-AE0F-8C83454B5C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AEAC5C3D-1519-45BA-B117-C7B39CF079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4F4A2ED9-5567-47CB-B551-3CE717F6C9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15346080-6D01-45F6-9A3F-2DD02C06CC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16AC72E5-1FE5-476C-9DC2-0B690AB612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4FD161B-A112-424E-AC76-FA8D738062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28A53B6-37F2-48BD-A7CE-692476E5DE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853E7512-9BD4-4C2B-B96D-1534243310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139E8392-9FCF-4601-9CFD-D0C11234B3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F91B001-5D22-48B3-9549-779024CD4A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E6C57DAC-F8FE-44CE-8DD1-D7671E857B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643CF152-FF42-40B5-8252-E0DFF6A54A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BCA4FDC-9363-41E4-A94D-9BF9AEDBC1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61008032-0150-4892-ABAB-6F320CCA68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A3DAB470-8A50-46D3-8BC3-8C24A76247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842519D2-2F92-4E38-942A-B67A4BEF09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3909EA3-DECB-4879-9191-2A025CC8E3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50DAA873-E118-4CC0-9BA6-BA560909A7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2D0D398B-FAEE-423F-8ED8-72C8F414DE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5ECCC1C5-1782-4EED-834D-74ED5A471F2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8FBF327-34FD-4E9E-AC05-FFC2DE1A19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4F5DF1-555F-4613-A556-471AB39D2C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B2751E93-E006-4C79-9006-24B37B4A6C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EF1746CF-9A17-4EBB-AF2A-06EF5CA861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C229CC90-9622-4868-98E0-AB58DF2FC3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C2039A1C-91D6-429A-8E25-26AC98603D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F7BAA062-C3FF-4E94-BFD8-8315C5011A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CBD4C8F6-9E9D-4AC9-9BF2-25B97BEF51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BEF18106-6303-4487-A972-B4838D0DA7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9E89E9-7802-4B21-B520-CA0BC13579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758426D0-6DD8-483E-88E8-BF8B7BA2C0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776AEAB4-E58A-437F-8AB4-E9406C742F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E26222A2-676D-430C-9306-A478D6C9A0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BC64D0E0-37E5-4635-B6E4-4F476AF784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DBC1C59D-26D5-47AF-993F-5AE2B7530B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925213DA-DEAC-4048-998E-BE78148E04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58365732-1925-46E2-A2DC-40D512CF63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57128E64-BC14-434F-85D0-256E05363A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69B14200-1581-4193-B956-7799BF68A2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20E7B0A2-624F-45BE-A00E-99E5875BA9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263821A3-1051-4E1C-AD01-2B4717C941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24980678-A792-47BE-BD01-6B2A928BBD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206DCD49-FC2A-4052-BD99-E721FBB55C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40FCFE8E-F8A9-455E-B757-43946F35BF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693420</xdr:colOff>
      <xdr:row>2</xdr:row>
      <xdr:rowOff>114300</xdr:rowOff>
    </xdr:from>
    <xdr:to>
      <xdr:col>1</xdr:col>
      <xdr:colOff>769620</xdr:colOff>
      <xdr:row>3</xdr:row>
      <xdr:rowOff>114300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860A593C-C5C0-4811-8EE3-CCAB9814246D}"/>
            </a:ext>
          </a:extLst>
        </xdr:cNvPr>
        <xdr:cNvSpPr txBox="1">
          <a:spLocks noChangeArrowheads="1"/>
        </xdr:cNvSpPr>
      </xdr:nvSpPr>
      <xdr:spPr bwMode="auto">
        <a:xfrm>
          <a:off x="1760220" y="6400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662940</xdr:colOff>
      <xdr:row>2</xdr:row>
      <xdr:rowOff>137160</xdr:rowOff>
    </xdr:from>
    <xdr:to>
      <xdr:col>1</xdr:col>
      <xdr:colOff>739140</xdr:colOff>
      <xdr:row>3</xdr:row>
      <xdr:rowOff>137160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F3A825D-2F81-476F-8F32-54CD49BDE76E}"/>
            </a:ext>
          </a:extLst>
        </xdr:cNvPr>
        <xdr:cNvSpPr txBox="1">
          <a:spLocks noChangeArrowheads="1"/>
        </xdr:cNvSpPr>
      </xdr:nvSpPr>
      <xdr:spPr bwMode="auto">
        <a:xfrm>
          <a:off x="1729740" y="66294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198120</xdr:rowOff>
    </xdr:from>
    <xdr:to>
      <xdr:col>3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1DEC526E-C10F-44DE-9CB8-1C909D952947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E2" sqref="E2: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x14ac:dyDescent="0.25">
      <c r="A2" s="5" t="s">
        <v>5</v>
      </c>
      <c r="B2" s="5" t="s">
        <v>7</v>
      </c>
      <c r="C2" s="5" t="s">
        <v>6</v>
      </c>
      <c r="D2" s="5" t="s">
        <v>8</v>
      </c>
      <c r="E2" s="7" t="s">
        <v>13</v>
      </c>
      <c r="F2" s="6"/>
    </row>
    <row r="3" spans="1:6" x14ac:dyDescent="0.25">
      <c r="A3" s="5" t="s">
        <v>9</v>
      </c>
      <c r="B3" s="5" t="s">
        <v>11</v>
      </c>
      <c r="C3" s="5" t="s">
        <v>10</v>
      </c>
      <c r="D3" s="5" t="s">
        <v>12</v>
      </c>
      <c r="E3" s="7" t="s">
        <v>13</v>
      </c>
      <c r="F3" s="6"/>
    </row>
    <row r="4" spans="1:6" ht="14.4" x14ac:dyDescent="0.25">
      <c r="A4" s="6"/>
      <c r="B4" s="6"/>
      <c r="C4" s="6"/>
      <c r="D4" s="6"/>
      <c r="E4" s="6"/>
      <c r="F4" s="6"/>
    </row>
  </sheetData>
  <phoneticPr fontId="5" type="noConversion"/>
  <conditionalFormatting sqref="A2:B2 A4:B4">
    <cfRule type="duplicateValues" dxfId="1" priority="2"/>
  </conditionalFormatting>
  <conditionalFormatting sqref="A3:B3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2023-07-04T10:00:06Z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