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D8030FF-7E15-4FA0-9839-40B9105630F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<sst xmlns="http://schemas.openxmlformats.org/spreadsheetml/2006/main" count="14" uniqueCount="13">
  <si>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</si>
  <si>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</si>
  <si>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</si>
  <si>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</si>
  <si>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</si>
  <si>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余阜阳</t>
  </si>
  <si>
    <t>34062119710510707X</t>
  </si>
  <si>
    <t>李漫漫</t>
  </si>
  <si>
    <t>18156155062</t>
  </si>
  <si>
    <t>340604198802042484</t>
  </si>
  <si>
    <t>韩宁昌</t>
  </si>
  <si>
    <t>韩宁昌</t>
    <phoneticPr fontId="5" type="noConversion"/>
  </si>
  <si>
    <t>推拿针灸师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</si>
</sst>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224790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6BBB902-B1AD-483C-AD1E-052215CEB103}"/>
            </a:ext>
          </a:extLst>
        </xdr:cNvPr>
        <xdr:cNvSpPr txBox="1"/>
      </xdr:nvSpPr>
      <xdr:spPr>
        <a:xfrm>
          <a:off x="5760720" y="0"/>
          <a:ext cx="755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C94F79B-0B56-42D3-93D7-AAB66474D549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C4EC0DD-90FD-48C8-A069-290DE6F285CF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3C17C24-0875-4724-BAAF-066C8C6216EF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7F61F00-50B4-45B7-85B6-BAB8C4F4C154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645E15D-612A-4445-BF42-2D775291939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C377266-E97F-4701-8AAE-9F3B001B3061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61B27FC-070A-4814-962A-11007823C1A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358C84CB-E2C0-4DFC-9929-DA824635FA56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0B55EA1-2FE8-4D7C-A415-177B2B2AF6E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94AD022-295B-4A0C-B668-29245127F814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87E2849-9A9D-4D73-ABB8-8B3FD1259FB9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F4995C36-9ED4-402D-9BD0-FC11229EE0E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0E117BC-F0BC-499A-AE55-3EA10678E370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64E60B36-BBC3-406B-81CC-4D83576AF28A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3099D67-6CA8-4B2A-AFDB-6A95128F032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C53BD8C5-8EA0-4FE5-8657-35EA2AACA8DA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7A543D1-EA4A-4B8A-8416-1B5D90B1B114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BD36AAE2-A2A7-4E0B-897A-0A53171F5787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BCF4F50-AABE-4BFC-BFD3-B1C9B71D57B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2EDADB80-22C7-4E98-92E0-49E75F7EDA46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C6D3FE1-C468-445D-B39B-5DD312B0E26A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B6040B8B-8D47-46EE-9814-56288C4F2AD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E664AAFB-F0E6-40C1-B5ED-A0F3878DD16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319653F-EA0F-4D8C-AC85-9B475317016C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1132FEAB-121F-41C4-9A39-48A2734ABDD7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2481A96D-1081-4960-8A31-5A52B4F8763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6B217A91-E5EF-4F00-B412-2FB5D2EDC4D9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1ED68C19-04FE-4BAF-869E-2C3DBF9B81DC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46556C7E-7C26-49D7-8063-A96B39FA03D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2910D30D-C15F-4292-AD3C-F954EFA90C2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EA5E62C5-982C-4CDA-84DE-A545BD5E11B2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92F92BCE-4020-429F-8C11-9B656F54C817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9423877-95EE-4F12-8064-183A2F579A5D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E4D9C300-74B7-461E-9CC2-F815B5748044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836CFC9B-CC64-4C1F-9B32-8B624FEB7BAD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BA2C9E53-F221-4DC5-B005-F96D538EB739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BD7F53FC-7BB5-473A-855E-AF401B125E2F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2A7128E5-44E4-45C1-BE0F-69180DC00EF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309FA2A6-17B0-4268-B525-EE8A09864E5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7FAD8480-A496-48DB-9635-72E60ABE458F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C35101A2-5AA8-450A-8EB5-F30241D2ADEF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750E4F71-950F-430A-B897-48AA9637DBF8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C8607AC8-553F-4561-BB97-12AB17496478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F59CB56A-6919-44B1-B02B-CB608A1EE49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26B62882-BB58-42EC-B701-A236B295706D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1D17A6D7-375F-40A4-B020-B713D130181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0093AA9-B1C3-4755-AFA4-937B5689ED41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7943D40-B5D3-4064-963F-6B90D0A6F199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E20FD0B8-C201-4565-8114-E3A4FD701190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BFA8E8B6-5E09-40ED-910A-FF29DB2C6716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88982942-11E7-4536-8832-333C6774CFE5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51364990-330C-4756-A93E-D406D624C339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CF4183D3-13AF-4601-BB07-D0E501588940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168630A3-994A-4BD9-A29C-695AC385C3FA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43F86A7F-D4AD-41C6-A17E-0AAA5E7183A6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F72FEF3C-C6AA-403D-A4A0-C39130EEE015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A652710-C4A3-47EA-9DAC-690F570302AA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49A34685-1E14-44F1-A6CF-ECE921D9CC88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7A5F4A54-FE48-4265-838A-CED4C6320B17}"/>
            </a:ext>
          </a:extLst>
        </xdr:cNvPr>
        <xdr:cNvSpPr txBox="1"/>
      </xdr:nvSpPr>
      <xdr:spPr>
        <a:xfrm>
          <a:off x="221234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7F2C1A9-FB25-465E-A83D-FFA120C06245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1ABD0478-C3C0-4B6D-9DBC-5DE7B9D7D8A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726CAAEF-2461-4FF1-A484-4B057A14FB71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CCF651F-AC63-4535-A4D8-B1630F28B2A9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DDF602D1-CE69-4C0C-8E78-0D2E811C4F2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C776C489-8F83-44B1-9B7C-69E5940B333D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2A391C43-A2E9-4553-BB38-44458A4F68E5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13617788-9178-4420-A772-55650091D28A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1991C9DA-A143-4C7E-8C90-79713B202456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7F00E3B6-F317-4541-A593-1747958C023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C8C27BE0-395E-492E-A106-E1DA10D1085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8918968-7200-4439-8991-97BF70132CE2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6D323EE3-D226-426C-AE38-444180B72126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A2ED1266-1216-4435-82A9-AA36EEBEFB18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47BFF87-CB84-465B-B1FF-EB8FD171A66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437BF3D1-AEE4-46E9-A139-EBE71B06771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4F548F2D-2AF7-4A4D-B736-481731B5EE68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9C47FE9-F30B-42E4-A5BC-5995B9CA02D0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94260FE-FAA1-4F13-9E4F-071A76735858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1755FC1A-4F80-4A8E-8C58-A8AFB9E7D042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A424FD4D-62A0-4179-BC4B-125CBEEDD687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9B0EA4C-3B07-476B-A062-23DA724D87B2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E4DFBBC-0F50-46AA-ABAC-7D89D27C06E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A824BFBF-5A3F-4663-AEE5-5157C47998DF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D18258B1-7155-4B37-9999-A754612A9F3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DCC2D5F9-2F2B-48A5-9603-E76DE55F947D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6966FF8D-DE52-418A-9AA3-6302A8EB793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1AA9B46E-1DB7-4E90-A4AC-B120CE904F4D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BB522F1-B5F2-4F8A-ABF8-16D01458D68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4F24970-5A7E-40DB-945D-1A3116A20BF2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4F180D9C-8408-4B72-AB90-D8B20047F15F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D43A022-73DD-4A57-8B7E-A1E3F70D4F4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3B054E83-0352-48E0-8383-A279BBCD45FF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CEBAFE8-24CC-4C20-8E04-CD958A85DFF1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DE9074BE-2512-46EC-A757-60E1727A32EE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8DEDCF2F-1B85-4657-BFB4-70A88418DCA1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F77461ED-4E19-4DF1-8086-B3DB67D0BA1C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F666B46-BD29-4D8F-B22F-ECB57A0FE2F8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25546AA-0C41-443F-B8C9-634306BE81C6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7299EC03-81E3-472F-ABD2-D2A08CE2BE79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BDC6622-76F9-4D6D-AFBB-4EB25E2CC0D8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5A8C3A0B-2B62-4AF0-97FA-91C425AC162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B17401BA-A9CA-4E5D-8F0F-DEC63F381079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545F4D03-C5C6-4DDA-9240-DC236D09C8A6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DAA479C1-B3CF-4328-BE51-AF046778B4E4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D17FA392-D8FF-4E8D-AEAF-3A7F94C9F0FB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C2277FF7-7D99-48CE-AEC8-729F20C38D4D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9ADEC23E-94DF-4216-A94E-56BF5F1B92A0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83838CB1-2D5C-456A-A083-E3688DC02084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6446B145-F9B6-475D-B1E9-597BEBB525CA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DEB436F-DF63-4FDA-846F-0CC23212530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F40C9B0A-61A6-4CFD-8610-0A5280271A52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CF6FC2A0-C1D7-4796-A1BB-2DB999831837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206BF018-D79B-446C-99C0-C854A44A9586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E5512B1D-AB59-41A7-BAAD-B4960A603B31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37D5CFBE-BA9A-4DB1-A7B1-E60CFC0B7F0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F313FAD-84D8-4DAB-8E1D-2983DC520EE5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9049A1E6-4589-4905-81C8-1F7480C81873}"/>
            </a:ext>
          </a:extLst>
        </xdr:cNvPr>
        <xdr:cNvSpPr txBox="1"/>
      </xdr:nvSpPr>
      <xdr:spPr>
        <a:xfrm>
          <a:off x="219456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515A8085-7CA9-4A32-8762-D86B4FA41819}"/>
            </a:ext>
          </a:extLst>
        </xdr:cNvPr>
        <xdr:cNvSpPr txBox="1"/>
      </xdr:nvSpPr>
      <xdr:spPr>
        <a:xfrm>
          <a:off x="221234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8402CA94-5FDE-4D9F-ADE4-5B236C0CEEA3}"/>
            </a:ext>
          </a:extLst>
        </xdr:cNvPr>
        <xdr:cNvSpPr txBox="1"/>
      </xdr:nvSpPr>
      <xdr:spPr>
        <a:xfrm>
          <a:off x="2212340" y="20574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81280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38F8BFBA-A633-4C63-A139-AAB3A05F05BA}"/>
            </a:ext>
          </a:extLst>
        </xdr:cNvPr>
        <xdr:cNvSpPr txBox="1"/>
      </xdr:nvSpPr>
      <xdr:spPr>
        <a:xfrm>
          <a:off x="576072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180340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5957F87F-E00D-4F51-A9C5-E19A5F6EE9C4}"/>
            </a:ext>
          </a:extLst>
        </xdr:cNvPr>
        <xdr:cNvSpPr txBox="1"/>
      </xdr:nvSpPr>
      <xdr:spPr>
        <a:xfrm>
          <a:off x="5760720" y="38862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12700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9C59F269-9323-4C2E-96A2-CB6D6CD37987}"/>
            </a:ext>
          </a:extLst>
        </xdr:cNvPr>
        <xdr:cNvSpPr txBox="1"/>
      </xdr:nvSpPr>
      <xdr:spPr>
        <a:xfrm>
          <a:off x="5760720" y="38862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81280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95B78FFC-BBF8-4356-8BB6-564C808981B9}"/>
            </a:ext>
          </a:extLst>
        </xdr:cNvPr>
        <xdr:cNvSpPr txBox="1"/>
      </xdr:nvSpPr>
      <xdr:spPr>
        <a:xfrm>
          <a:off x="576072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81915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364CC967-6181-4156-990B-D0EF5CC987D3}"/>
            </a:ext>
          </a:extLst>
        </xdr:cNvPr>
        <xdr:cNvSpPr txBox="1"/>
      </xdr:nvSpPr>
      <xdr:spPr>
        <a:xfrm>
          <a:off x="5760720" y="18288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81280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AC68DF2-6755-4A7C-B95A-4F3535EC158E}"/>
            </a:ext>
          </a:extLst>
        </xdr:cNvPr>
        <xdr:cNvSpPr txBox="1"/>
      </xdr:nvSpPr>
      <xdr:spPr>
        <a:xfrm>
          <a:off x="576072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12700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10503F42-4E34-47F8-B696-FA4CCEDFD02F}"/>
            </a:ext>
          </a:extLst>
        </xdr:cNvPr>
        <xdr:cNvSpPr txBox="1"/>
      </xdr:nvSpPr>
      <xdr:spPr>
        <a:xfrm>
          <a:off x="5760720" y="38862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3</xdr:row>
      <xdr:rowOff>180340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288B149-7D11-4BEC-A944-DCB404569901}"/>
            </a:ext>
          </a:extLst>
        </xdr:cNvPr>
        <xdr:cNvSpPr txBox="1"/>
      </xdr:nvSpPr>
      <xdr:spPr>
        <a:xfrm>
          <a:off x="5760720" y="58674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3</xdr:row>
      <xdr:rowOff>195580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67027B8E-C28F-4A4C-8EE3-1945FEC56CF2}"/>
            </a:ext>
          </a:extLst>
        </xdr:cNvPr>
        <xdr:cNvSpPr txBox="1"/>
      </xdr:nvSpPr>
      <xdr:spPr>
        <a:xfrm>
          <a:off x="5760720" y="58674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12700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36F9A981-7E71-424F-9E15-99E76FD882A9}"/>
            </a:ext>
          </a:extLst>
        </xdr:cNvPr>
        <xdr:cNvSpPr txBox="1"/>
      </xdr:nvSpPr>
      <xdr:spPr>
        <a:xfrm>
          <a:off x="5760720" y="38862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13335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37C068B2-6D60-4FE3-B30C-759BD6C9C032}"/>
            </a:ext>
          </a:extLst>
        </xdr:cNvPr>
        <xdr:cNvSpPr txBox="1"/>
      </xdr:nvSpPr>
      <xdr:spPr>
        <a:xfrm>
          <a:off x="5760720" y="388620"/>
          <a:ext cx="7556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12700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DA270361-2B7E-4619-920B-473E9C363F81}"/>
            </a:ext>
          </a:extLst>
        </xdr:cNvPr>
        <xdr:cNvSpPr txBox="1"/>
      </xdr:nvSpPr>
      <xdr:spPr>
        <a:xfrm>
          <a:off x="5760720" y="38862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11" sqref="E1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>
        <v>18056121912</v>
      </c>
      <c r="C2" s="6" t="s">
        <v>6</v>
      </c>
      <c r="D2" s="11" t="s">
        <v>12</v>
      </c>
      <c r="E2" s="10" t="s">
        <v>11</v>
      </c>
    </row>
    <row r="3" spans="1:5" ht="14.4" x14ac:dyDescent="0.25">
      <c r="A3" s="7" t="s">
        <v>7</v>
      </c>
      <c r="B3" s="7" t="s">
        <v>8</v>
      </c>
      <c r="C3" s="8" t="s">
        <v>9</v>
      </c>
      <c r="D3" s="11" t="s">
        <v>12</v>
      </c>
      <c r="E3" s="10" t="s">
        <v>10</v>
      </c>
    </row>
    <row r="4" spans="1:5" x14ac:dyDescent="0.25">
      <c r="C4" s="9"/>
      <c r="D4" s="1"/>
    </row>
  </sheetData>
  <phoneticPr fontId="5" type="noConversion"/>
  <conditionalFormatting sqref="A2 D2:E2 E3">
    <cfRule type="duplicateValues" dxfId="0" priority="2"/>
  </conditionalFormatting>
  <conditionalFormatting sqref="D3">
    <cfRule type="duplicateValues" dxfId="1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2023-07-05T03:06:01Z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