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F416AE12-19FD-40E5-B795-BD3C942D8E9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<sst xmlns="http://schemas.openxmlformats.org/spreadsheetml/2006/main" count="53" uniqueCount="31">
  <si>
    <t>姓名</t>
  </si>
  <si>
    <t>手机号码</t>
  </si>
  <si>
    <t>身份证号码</t>
  </si>
  <si>
    <t>报名项目</t>
  </si>
  <si>
    <t>渠道名称</t>
  </si>
  <si>
    <t>高梅青</t>
  </si>
  <si>
    <t>142402196612040025</t>
  </si>
  <si>
    <t>寇继云</t>
  </si>
  <si>
    <t>142402196004240023</t>
  </si>
  <si>
    <t>李文玟</t>
  </si>
  <si>
    <t>620421198412150941</t>
  </si>
  <si>
    <t>刘亚丽</t>
  </si>
  <si>
    <t>142402197311014522</t>
  </si>
  <si>
    <t>倪德战</t>
  </si>
  <si>
    <t>620402196912201348</t>
  </si>
  <si>
    <t>宋巧云</t>
  </si>
  <si>
    <t>142402196905084523</t>
  </si>
  <si>
    <t>王振英</t>
  </si>
  <si>
    <t>142431197309030920</t>
  </si>
  <si>
    <t>吴艳</t>
  </si>
  <si>
    <t>610422198502140880</t>
  </si>
  <si>
    <t>薛新连</t>
  </si>
  <si>
    <t>141124196608250063</t>
  </si>
  <si>
    <t>杨喜仓</t>
  </si>
  <si>
    <t>620402197201012115</t>
  </si>
  <si>
    <t>张继芳</t>
  </si>
  <si>
    <t>372522197704075223</t>
  </si>
  <si>
    <t>张嫣人</t>
  </si>
  <si>
    <t>140781195705190044</t>
  </si>
  <si>
    <t>健康管理师</t>
    <phoneticPr fontId="4" type="noConversion"/>
  </si>
  <si>
    <t>李超其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</si>
</sst>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1" applyAlignment="1">
      <alignment horizontal="left" vertical="center"/>
    </xf>
    <xf numFmtId="49" fontId="6" fillId="0" borderId="0" xfId="1" applyNumberFormat="1" applyAlignment="1">
      <alignment horizontal="left" vertical="center"/>
    </xf>
    <xf numFmtId="0" fontId="7" fillId="0" borderId="0" xfId="0" applyFont="1">
      <alignment vertical="center"/>
    </xf>
  </cellXfs>
  <cellStyles count="2">
    <cellStyle name="常规" xfId="0" builtinId="0"/>
    <cellStyle name="常规 31" xfId="1" xr:uid="{C21E0A95-E9E2-4F25-A827-D96BA0B9F3DF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0943287-9827-4CE6-8A46-14D7173941B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D4F9521-13E6-4D39-9041-C6B2AF93570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C5029B6-9F1A-48EF-BC07-786FC29589C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D8D75DA2-1C18-4A07-B630-D0134D83A55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F6F8603-50B4-48B9-98CC-34C89BBAEAF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93F375B-E2EF-4DA1-8E67-2861F7B3B41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F57C493-91DB-4B13-B15A-80CB774D7DA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1EE69B4-6ACA-45C7-B378-9D3E225A38A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842B120-FA47-4B14-AA29-36FCA191587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9BB0742-9162-4A3A-9EB3-A6B815C037A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6E81A3FA-3557-4673-97A0-F58FE81D822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DC3690DB-07EA-471C-B710-19C5DBFD24C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C0B28F6-8505-4C3A-A27E-ED6BDEEC7D6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7C06F4D-734F-402B-BCAC-AE90C142BA0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E235196D-C5A6-4D18-8773-93029BE113F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2474F9DE-C0D1-4655-8007-C1C2EFEEA7C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F289E6D-20A9-4EAC-8F5F-A33A47EE7EC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4953407-7132-448F-AC3F-8859C0A4F2C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B17A253C-FD1A-4153-851F-9CCF16AC063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2DE33FD9-1EFE-4EBA-AFFB-1B92A2075C6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A060AB7-DFDE-4685-9AD0-8A5DA926109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2F6AFAB6-3AA4-42E1-A144-F88AF8F87EC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6100DCF-7A15-427B-A01C-E9E01CB92CA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F84D784-5A90-4A0B-91A9-34BCD9E0C26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88997A94-C98A-496B-9EB1-A563E1FE584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6D1C9517-2E44-4D5E-AB2C-50C92E276D5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A3C6A644-9A69-44ED-897C-13F28A78CA1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9C95E9F-B4A3-4FDC-96FE-FBFB8EADEE7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9BFF16F-1CE4-448B-9274-A734DB5C3F9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6CFEE151-BC4D-4A94-9811-B994EE841BE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99065F4-8FA8-4DA5-9AE6-3BD9D6D20DE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65D7B69B-65CC-48C7-8A6F-C246DD141D6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8344EF31-8546-49EB-BC54-B34C741E667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DB9E7CC1-2F32-4F41-875D-414B46D19FC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1B29E7E8-1E9D-4540-9D77-B8B2D4A1675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1D56D2A-3E56-4970-BDCD-51F463E46E8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5F68120B-4827-4DBA-926B-0495FA3A014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AB26174D-FAF8-422C-9320-362319C4370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650B0BA-6C74-4064-AC4E-4B19807B942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E14F8040-0C36-41DF-A716-695C91DB9AD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EB81EFA-B90B-4C7E-A95A-3B8FE4D1059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341F05FD-9118-4AEB-BB0D-64EC74E6EF3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29455276-CB59-4D70-AE07-DE8823DEFB9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FA12498-AD99-429C-BC8B-10D756A4F1C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12B6F9A9-B19A-49AD-9EB8-09ACE20C661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FB665D09-F8E6-40E6-B471-0AE95EA6976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71FE60B-80B1-4AA3-9E31-823BBEFC61D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73C5BBD6-9B1F-432E-B592-2C07663C4C4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8197A10F-B0BE-4B5B-8432-577DC0C48D0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DEAE8280-3E7D-49AE-82E0-4ACA8C52AFB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FE6098D5-114A-45A0-919C-3B8C2BF07D1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531876F3-2B39-49A0-9ACF-E939777D978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78D017CA-561C-4587-A247-02C7B15CE3C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1F2EB452-34A5-41A9-AA15-1EBCA80CF78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AE099589-52B3-4B39-94CD-2FC2FDD81EC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963577D0-5ED5-45F7-8B41-F29C2C80523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B807A9D-C47C-4B22-8B5F-37AAA5263CE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1F5B3EAD-2CD6-47AA-9F51-66D50A4F7E4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A15B0D6C-B312-4059-8054-3E1CAC2BD03E}"/>
            </a:ext>
          </a:extLst>
        </xdr:cNvPr>
        <xdr:cNvSpPr txBox="1">
          <a:spLocks noChangeArrowheads="1"/>
        </xdr:cNvSpPr>
      </xdr:nvSpPr>
      <xdr:spPr bwMode="auto">
        <a:xfrm>
          <a:off x="1356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7A12EF9-A355-445F-8CA5-C2977FAD6BC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DBBB1B4-641E-4895-921F-17BA48386A90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F2B6B1B-1E4C-471F-9906-990FD6A67C7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57809C4E-A3D2-4D4C-BDAF-9E78202545F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C273B7F0-3560-4A29-848D-09AC1799399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76AF0BAE-35FE-4B04-A662-2D0FDDC6B96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8654597-F654-4521-BF2D-19CA17D7336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89F8320-736C-477E-A712-B1C0FB188D1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E4A3F72-DA74-43C3-8F8C-5A709241F0E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6810A47D-307D-4DCA-83AD-54F1EE5640A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65564601-5CBF-420E-94CC-9B888774208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F5AC674-6C00-4C23-92C7-18968887D1E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FD5D012-C155-400B-8436-420CDB9FA2D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55A03CEA-7A5D-4E84-AA2A-694DABE759A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C8A78D55-1071-424B-93CE-1D47F4287BB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ABC60A1-2A87-476E-AB34-75C58257A25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A905D1DD-388C-4198-AA7F-1836DA386A7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54EB473-C042-4092-819F-D06A04C452A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FF148D15-3E23-4B23-B0E5-179E3EA2784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2BDE066-B91B-4205-A7BD-C7F0D5ED914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B41417C5-FE75-484D-AE05-3FC4517DD07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C13EAC91-2453-4236-9E13-D983620388B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76FD072C-3FB4-457D-8F8A-2968FDE95BA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CD552CE5-BD3A-440B-90A7-9AF7955CDED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971FC19-10E4-4534-8139-FE9A41BC3F5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A3CE9DF-AA80-4CE1-82FC-A83ECA94FFE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99E6DD9D-EA5C-40F7-B098-038489722250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35DF068-AEA3-4282-AF93-CE1D50F61B9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AFC2B5D7-DE5E-4093-A1DB-24B891F196F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F1EFD2D8-AB93-4636-9EC7-E272CBE7AB30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35C43DDE-22A4-468E-8261-A7C659C4E20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2C35AD94-2C34-4A76-A26E-96FB335C2ED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9CF0261B-9AA0-4C1B-94BF-75B987E6CCA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75DCDB3E-B7E2-46B2-8902-CDC3A7AD16C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69E7C5D1-8B1B-4909-AFF5-675A956F56F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DB0E6240-B614-45EA-BD6A-1421687C871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1D43300D-72B5-4E27-927B-B2D6B073E6D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861DDC2-4F9D-41AA-A59D-32C0B251497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AD466E1C-36C3-4202-A757-652FAA3853D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B5E7DBAF-499E-4E50-8175-C3CB1DF218D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3B755854-E907-4CE1-8546-5164D2CF3CD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FB7B8584-ADBA-482A-ABEE-D6B1D1DA0E3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F25E771D-2C35-4815-B59E-DA6E7929C8C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556CF979-7D9B-40B2-9BA2-246BF9A5A9A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F5C27BC-5F27-46AF-8055-27580FDE3150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D406270-8181-49D1-A223-B55FCC03147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44C7EFFC-9029-4A38-8D7E-E256970BFC3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BD82AAAF-20C3-42F6-AC48-25C6108B09A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B84B89A-F75B-4781-A963-F8AE9F01194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CEEBF6BC-3F28-41C4-A6A6-37A25BDA39E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D7DAAFA5-4ADD-4D97-935E-683E9AA8C70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40A2063F-62B9-426D-B9B7-D7A63168198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460968A3-795F-43E2-B485-AF1626D725D0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86A9D285-42B0-4E39-90EB-E2DFD4E150B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3B91369B-2451-4CAE-BC08-C54BBD00D71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29F7E26-FB75-4637-B28E-B115249D78B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3DCE338C-60A6-409D-B436-18F84D3D627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7E6BB5CB-B864-4BAB-B7BF-8E113EC1EA5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DA17E8E8-0D2A-43EA-AA01-A6358E9A7215}"/>
            </a:ext>
          </a:extLst>
        </xdr:cNvPr>
        <xdr:cNvSpPr txBox="1">
          <a:spLocks noChangeArrowheads="1"/>
        </xdr:cNvSpPr>
      </xdr:nvSpPr>
      <xdr:spPr bwMode="auto">
        <a:xfrm>
          <a:off x="1356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97D795F-C4B3-46C3-AD7F-7BD322E46F6D}"/>
            </a:ext>
          </a:extLst>
        </xdr:cNvPr>
        <xdr:cNvSpPr txBox="1">
          <a:spLocks noChangeArrowheads="1"/>
        </xdr:cNvSpPr>
      </xdr:nvSpPr>
      <xdr:spPr bwMode="auto">
        <a:xfrm>
          <a:off x="1356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25921738-AA24-4868-880D-0B2E2925B4FF}"/>
            </a:ext>
          </a:extLst>
        </xdr:cNvPr>
        <xdr:cNvSpPr txBox="1">
          <a:spLocks noChangeArrowheads="1"/>
        </xdr:cNvSpPr>
      </xdr:nvSpPr>
      <xdr:spPr bwMode="auto">
        <a:xfrm>
          <a:off x="41300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</xdr:row>
      <xdr:rowOff>182880</xdr:rowOff>
    </xdr:from>
    <xdr:ext cx="76200" cy="198120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892A0987-A9D0-4A90-8D88-0EDAAEB19F49}"/>
            </a:ext>
          </a:extLst>
        </xdr:cNvPr>
        <xdr:cNvSpPr txBox="1">
          <a:spLocks noChangeArrowheads="1"/>
        </xdr:cNvSpPr>
      </xdr:nvSpPr>
      <xdr:spPr bwMode="auto">
        <a:xfrm>
          <a:off x="358902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182880</xdr:rowOff>
    </xdr:from>
    <xdr:ext cx="76200" cy="198120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E16C337-5324-4900-ACBF-04AF01458DF2}"/>
            </a:ext>
          </a:extLst>
        </xdr:cNvPr>
        <xdr:cNvSpPr txBox="1">
          <a:spLocks noChangeArrowheads="1"/>
        </xdr:cNvSpPr>
      </xdr:nvSpPr>
      <xdr:spPr bwMode="auto">
        <a:xfrm>
          <a:off x="358902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182880</xdr:rowOff>
    </xdr:from>
    <xdr:ext cx="76200" cy="198120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5DAB66D9-44CB-4517-A616-AFF806D4024B}"/>
            </a:ext>
          </a:extLst>
        </xdr:cNvPr>
        <xdr:cNvSpPr txBox="1">
          <a:spLocks noChangeArrowheads="1"/>
        </xdr:cNvSpPr>
      </xdr:nvSpPr>
      <xdr:spPr bwMode="auto">
        <a:xfrm>
          <a:off x="358902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182880</xdr:rowOff>
    </xdr:from>
    <xdr:ext cx="76200" cy="198120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C77F4FA-D3B3-45A4-80E0-E22743B9BA74}"/>
            </a:ext>
          </a:extLst>
        </xdr:cNvPr>
        <xdr:cNvSpPr txBox="1">
          <a:spLocks noChangeArrowheads="1"/>
        </xdr:cNvSpPr>
      </xdr:nvSpPr>
      <xdr:spPr bwMode="auto">
        <a:xfrm>
          <a:off x="358902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182880</xdr:rowOff>
    </xdr:from>
    <xdr:ext cx="76200" cy="198120"/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62DF485C-EE62-4A0C-A38B-B704135F995B}"/>
            </a:ext>
          </a:extLst>
        </xdr:cNvPr>
        <xdr:cNvSpPr txBox="1">
          <a:spLocks noChangeArrowheads="1"/>
        </xdr:cNvSpPr>
      </xdr:nvSpPr>
      <xdr:spPr bwMode="auto">
        <a:xfrm>
          <a:off x="358902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182880</xdr:rowOff>
    </xdr:from>
    <xdr:ext cx="76200" cy="198120"/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D10650A3-58DF-4E3E-9966-CC935662E8AB}"/>
            </a:ext>
          </a:extLst>
        </xdr:cNvPr>
        <xdr:cNvSpPr txBox="1">
          <a:spLocks noChangeArrowheads="1"/>
        </xdr:cNvSpPr>
      </xdr:nvSpPr>
      <xdr:spPr bwMode="auto">
        <a:xfrm>
          <a:off x="358902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182880</xdr:rowOff>
    </xdr:from>
    <xdr:ext cx="76200" cy="198120"/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EF89CE2C-00CC-451A-8689-231247768A24}"/>
            </a:ext>
          </a:extLst>
        </xdr:cNvPr>
        <xdr:cNvSpPr txBox="1">
          <a:spLocks noChangeArrowheads="1"/>
        </xdr:cNvSpPr>
      </xdr:nvSpPr>
      <xdr:spPr bwMode="auto">
        <a:xfrm>
          <a:off x="358902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182880</xdr:rowOff>
    </xdr:from>
    <xdr:ext cx="76200" cy="198120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6B1E2D09-C6A4-47E5-ACF1-299FE5F298CD}"/>
            </a:ext>
          </a:extLst>
        </xdr:cNvPr>
        <xdr:cNvSpPr txBox="1">
          <a:spLocks noChangeArrowheads="1"/>
        </xdr:cNvSpPr>
      </xdr:nvSpPr>
      <xdr:spPr bwMode="auto">
        <a:xfrm>
          <a:off x="358902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182880</xdr:rowOff>
    </xdr:from>
    <xdr:ext cx="76200" cy="198120"/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876AD667-1547-4DCA-8EC9-4D672150BAF3}"/>
            </a:ext>
          </a:extLst>
        </xdr:cNvPr>
        <xdr:cNvSpPr txBox="1">
          <a:spLocks noChangeArrowheads="1"/>
        </xdr:cNvSpPr>
      </xdr:nvSpPr>
      <xdr:spPr bwMode="auto">
        <a:xfrm>
          <a:off x="358902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182880</xdr:rowOff>
    </xdr:from>
    <xdr:ext cx="76200" cy="198120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3A342EC8-CAF5-45E7-975E-2AE80CF2D582}"/>
            </a:ext>
          </a:extLst>
        </xdr:cNvPr>
        <xdr:cNvSpPr txBox="1">
          <a:spLocks noChangeArrowheads="1"/>
        </xdr:cNvSpPr>
      </xdr:nvSpPr>
      <xdr:spPr bwMode="auto">
        <a:xfrm>
          <a:off x="358902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182880</xdr:rowOff>
    </xdr:from>
    <xdr:ext cx="76200" cy="198120"/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222542A9-36F0-4D40-94C3-8171A0889277}"/>
            </a:ext>
          </a:extLst>
        </xdr:cNvPr>
        <xdr:cNvSpPr txBox="1">
          <a:spLocks noChangeArrowheads="1"/>
        </xdr:cNvSpPr>
      </xdr:nvSpPr>
      <xdr:spPr bwMode="auto">
        <a:xfrm>
          <a:off x="358902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E2" sqref="E2:E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6" t="s">
        <v>5</v>
      </c>
      <c r="B2" s="6">
        <v>19661204002</v>
      </c>
      <c r="C2" s="7" t="s">
        <v>6</v>
      </c>
      <c r="D2" s="8" t="s">
        <v>29</v>
      </c>
      <c r="E2" s="8" t="s">
        <v>30</v>
      </c>
      <c r="F2" s="5"/>
    </row>
    <row r="3" spans="1:6" ht="14.4" x14ac:dyDescent="0.25">
      <c r="A3" s="6" t="s">
        <v>7</v>
      </c>
      <c r="B3" s="6">
        <v>19600424002</v>
      </c>
      <c r="C3" s="7" t="s">
        <v>8</v>
      </c>
      <c r="D3" s="8" t="s">
        <v>29</v>
      </c>
      <c r="E3" s="8" t="s">
        <v>30</v>
      </c>
    </row>
    <row r="4" spans="1:6" ht="14.4" x14ac:dyDescent="0.25">
      <c r="A4" s="6" t="s">
        <v>9</v>
      </c>
      <c r="B4" s="6">
        <v>19841215094</v>
      </c>
      <c r="C4" s="7" t="s">
        <v>10</v>
      </c>
      <c r="D4" s="8" t="s">
        <v>29</v>
      </c>
      <c r="E4" s="8" t="s">
        <v>30</v>
      </c>
    </row>
    <row r="5" spans="1:6" ht="14.4" x14ac:dyDescent="0.25">
      <c r="A5" s="6" t="s">
        <v>11</v>
      </c>
      <c r="B5" s="6">
        <v>19731101452</v>
      </c>
      <c r="C5" s="7" t="s">
        <v>12</v>
      </c>
      <c r="D5" s="8" t="s">
        <v>29</v>
      </c>
      <c r="E5" s="8" t="s">
        <v>30</v>
      </c>
    </row>
    <row r="6" spans="1:6" ht="14.4" x14ac:dyDescent="0.25">
      <c r="A6" s="6" t="s">
        <v>13</v>
      </c>
      <c r="B6" s="6">
        <v>19691220134</v>
      </c>
      <c r="C6" s="7" t="s">
        <v>14</v>
      </c>
      <c r="D6" s="8" t="s">
        <v>29</v>
      </c>
      <c r="E6" s="8" t="s">
        <v>30</v>
      </c>
    </row>
    <row r="7" spans="1:6" ht="14.4" x14ac:dyDescent="0.25">
      <c r="A7" s="6" t="s">
        <v>15</v>
      </c>
      <c r="B7" s="6">
        <v>19690508452</v>
      </c>
      <c r="C7" s="7" t="s">
        <v>16</v>
      </c>
      <c r="D7" s="8" t="s">
        <v>29</v>
      </c>
      <c r="E7" s="8" t="s">
        <v>30</v>
      </c>
    </row>
    <row r="8" spans="1:6" ht="14.4" x14ac:dyDescent="0.25">
      <c r="A8" s="6" t="s">
        <v>17</v>
      </c>
      <c r="B8" s="6">
        <v>19730903092</v>
      </c>
      <c r="C8" s="7" t="s">
        <v>18</v>
      </c>
      <c r="D8" s="8" t="s">
        <v>29</v>
      </c>
      <c r="E8" s="8" t="s">
        <v>30</v>
      </c>
    </row>
    <row r="9" spans="1:6" ht="14.4" x14ac:dyDescent="0.25">
      <c r="A9" s="6" t="s">
        <v>19</v>
      </c>
      <c r="B9" s="6">
        <v>19850214088</v>
      </c>
      <c r="C9" s="7" t="s">
        <v>20</v>
      </c>
      <c r="D9" s="8" t="s">
        <v>29</v>
      </c>
      <c r="E9" s="8" t="s">
        <v>30</v>
      </c>
    </row>
    <row r="10" spans="1:6" ht="14.4" x14ac:dyDescent="0.25">
      <c r="A10" s="6" t="s">
        <v>21</v>
      </c>
      <c r="B10" s="6">
        <v>19660825006</v>
      </c>
      <c r="C10" s="7" t="s">
        <v>22</v>
      </c>
      <c r="D10" s="8" t="s">
        <v>29</v>
      </c>
      <c r="E10" s="8" t="s">
        <v>30</v>
      </c>
    </row>
    <row r="11" spans="1:6" ht="14.4" x14ac:dyDescent="0.25">
      <c r="A11" s="6" t="s">
        <v>23</v>
      </c>
      <c r="B11" s="6">
        <v>19720101211</v>
      </c>
      <c r="C11" s="7" t="s">
        <v>24</v>
      </c>
      <c r="D11" s="8" t="s">
        <v>29</v>
      </c>
      <c r="E11" s="8" t="s">
        <v>30</v>
      </c>
    </row>
    <row r="12" spans="1:6" ht="14.4" x14ac:dyDescent="0.25">
      <c r="A12" s="6" t="s">
        <v>25</v>
      </c>
      <c r="B12" s="6">
        <v>19770407522</v>
      </c>
      <c r="C12" s="7" t="s">
        <v>26</v>
      </c>
      <c r="D12" s="8" t="s">
        <v>29</v>
      </c>
      <c r="E12" s="8" t="s">
        <v>30</v>
      </c>
    </row>
    <row r="13" spans="1:6" ht="14.4" x14ac:dyDescent="0.25">
      <c r="A13" s="6" t="s">
        <v>27</v>
      </c>
      <c r="B13" s="6">
        <v>19570519004</v>
      </c>
      <c r="C13" s="7" t="s">
        <v>28</v>
      </c>
      <c r="D13" s="8" t="s">
        <v>29</v>
      </c>
      <c r="E13" s="8" t="s">
        <v>30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2023-07-10T04:00:33Z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