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AA7439FF-A846-4B69-B96C-257AF34F493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<sst xmlns="http://schemas.openxmlformats.org/spreadsheetml/2006/main" count="10" uniqueCount="10">
  <si>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</si>
  <si>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</si>
  <si>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</si>
  <si>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</si>
  <si>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</si>
  <si>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</si>
  <si>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姜楠</t>
  </si>
  <si>
    <t>120104198111153822</t>
  </si>
  <si>
    <t>19811115382</t>
  </si>
  <si>
    <t>中药药剂师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</si>
</sst>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725D6CC-D480-409D-B090-500B75A89D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65CD476-052E-47A8-B3FA-A93DEB7FFB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33B8957E-9123-41D0-AAD7-A84506FD47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3D81B817-B45D-44CD-A0B6-CF5C9248B1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4CFB6887-0ED2-404F-9512-632D92D395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A2724577-6F37-4FE7-85A7-A1422E5DC7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312DB44-C006-456C-AA1D-F55EE648AE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8067950-0872-42F7-9708-D39E9C49CE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A723BC6-9B49-4726-8782-9D88AB1282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4AEC2207-8C5F-4531-9E64-BC3D23F0F5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853CAB3F-97F7-4877-80E1-E908992EF8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8FF207AE-D7E3-46D8-BECB-ADAC11AD88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12146DC-4968-4824-83CD-B72C8E04F5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8D6DDB9C-014C-47F6-8FBD-BAC4B3A661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9B49B8E0-851C-4682-BD0D-BC557D7539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41C56B4E-9596-4693-963D-6034300224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5616122E-5739-498A-A729-4F860A8023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57F2206B-923C-4EFE-975F-E895ED1911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8BACE45D-0A86-4B47-AB53-FF8BA0903D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E40A0DCB-0936-467C-8C33-E430864827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125C72BD-10FC-4B96-A071-DBC9B67C39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D9F909CB-982C-46FF-AAFD-9DCB75AEBF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158D6591-491B-45B3-A4A8-E62BF8400F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1A7EEB71-52C5-46C9-AE70-054B130FC3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BA91D232-34A6-42A4-90DC-16ED36A068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6CAC9635-B84C-4B95-94C9-13334511AC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88F7F0B7-8040-4654-A232-5C8E3D9897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84F8AB56-31B4-4363-B575-E23F5C022F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D78225E-62F1-4DE6-8F7E-B60C345367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D182030B-EA15-4CA8-A1C1-5A02996C65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A81AA36A-D0D6-4068-B94D-21FAB7129E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DC01D021-D5C4-4C3A-8BF6-4C88D30250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4C99AC7B-0E87-4590-A450-25AC0098EF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BBDA5C93-BBB7-42C8-8AFD-144C970767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EB78962D-0684-4CD2-A77D-4396BBB58F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8B8FCF6D-E540-4888-BAC7-616B43A217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A68BE858-CE4C-47F7-A013-9E7C4B748C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C743B48C-AECD-4BD1-9D4D-89B2BA7A45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1DB2B6F6-82DC-4A41-9348-ADEAD92123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F8C4F937-F36B-4ABC-84DD-B276663D75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24481BC3-F6B0-4CF0-9F63-CBC54F661C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767A4D95-B755-4F0B-A96B-83D89E3C63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2AA00820-A624-42EF-87F0-1160CA29E9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B4324B89-11B9-41EA-BC48-C5F5D217B6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D3F92695-28FD-4DEA-8AF2-5300F6B297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389293C0-A634-441B-A312-60F91E71A6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3E63FE9-9532-4BD1-AD6C-1D98E1E17A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1928F349-04EC-49E2-8791-B0DFE64BA4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E2D69923-A83A-4F3E-80C8-FAEE0A2928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4BFD68B-9805-447E-A16A-99A323AE64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A75D9EA3-251F-442E-BA93-B25A51E979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B4C53BFC-7638-4788-B789-29CBC52634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8AF5CD78-0583-42C7-A5D9-2FEEFB45E1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7F97BD31-975B-4C8E-A89B-46C2F5AE91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3DCC4316-527A-46A2-B445-D9E8A75C11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7BDF24C4-9D06-4976-9211-C338C21EE1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865C309F-BC3A-4645-A2C8-E91C013DCC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5D8CC46A-61A9-4C50-9117-4D00A4C277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8CC23EF9-E588-4819-94F2-3FCCB5068AC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83E095E5-5ECB-4EA9-A1F3-0BD359DF90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21EAD976-F1DB-4D80-B517-45EA2CCEE7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74BB9D01-71A6-4331-BC49-219E274C2C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8960CDA1-A588-4F35-AB7D-849EF0A16B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FCB47080-D4CF-428B-9A2A-1F3874318B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E5EAA7AA-46E4-44C3-8758-292F07B008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CC887AC1-6FC3-425D-AA37-D6B2314848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63622F22-0FFE-4DA1-96A1-095E0773FC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860BDB55-E573-48F7-A630-9771ABE9D9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4CAAAC3B-9B16-44BB-B161-FAD0C6CC91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F81BAEA4-44E1-47B9-944B-D76188A11D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4F512151-E0C7-42E0-8F2A-46B0247C3F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50166301-E83F-4926-8E73-C3291634A5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EB0B3A6C-8148-4F42-A010-46FF7D403D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3AA60D95-B167-4DC4-896D-28B15BDCCD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C95F42C7-B114-4D5C-976E-DBB04E2ADF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EB0E2791-B965-4EEF-9EEC-6B8F0EC36D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4A4DBC89-3624-4162-946F-BFB42F9D67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D97C73FC-9280-41C0-9DF6-E97EEB170E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7E5D2F9D-BD87-45B6-9000-F24BBDDDDB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A0F2FD2B-6A4A-4318-B3B7-CF17F80AEA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F90C4164-3F78-4313-8F48-E388775BF1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5789BD2A-C0B2-48FF-B606-C2A8ED8076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6CFDFF54-8AAF-4A13-A883-CCFA909D6D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9E9DBAB-1B42-4A19-AF78-3F873DD63A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7525A2B9-8470-4100-BC8C-EBD78647F2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4F3CEBC6-9E0F-495E-A60D-12324C4885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238AB2B8-DA94-4D86-A833-FD8EC8735D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C50824FA-7A65-4F53-82DB-953BA90593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E6F2110D-C935-4443-BD83-8BA1488507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4A50991-AC38-4ADF-AB9B-2130F4F01B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3394F794-9B95-436B-A23D-A81333123A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DFE7CF71-39EE-42C4-8BB6-1881A86A4C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DDD55E45-8D2C-4108-961D-7B15EEA4FD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A9A0E83F-1A33-4338-8E15-4C661EEC7A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C1F3DBED-1401-47DC-B197-2B42D1EC3B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EFEA1A5F-4449-404C-B793-6B5C2F3FA2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783467BA-6B7B-4F2F-8006-6053151FD9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6FE248E0-4504-4773-B623-3E395BA375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9B831E3F-2F6D-48F0-9706-18A3A4B20B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610B0E9B-0678-42FC-BFB9-E1614025D5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88E40601-11AB-407F-B494-1EAF160597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A13B68D8-AAE5-4191-A4E6-2915EB9B94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2C7E6B2A-E9A7-472B-876B-8C117CAAB3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2A96C2FC-A670-41D6-8D96-E044B46487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CAE335DB-F3E9-420D-8792-E56924400B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96F58C2E-7504-4182-A5FC-A5F4039800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577958EE-7561-4E5F-957A-4B5DBA5D64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A3496B66-CB68-44A7-8AE6-B23891989A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DEED3553-DB57-4249-86D3-F037F32DA5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E849F0EC-5C55-4B16-9DB8-A646479406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7321CEEE-5577-4052-AF9C-1E49AFE683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F15C6D2E-B46A-491B-AE9D-F0E2CBEF2E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993E5423-1854-4C59-8AA9-0E3B0DB4DE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B8A97A6B-0B3D-475E-A4D1-993992EE1C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553FEF-4A0A-46A7-9F68-F710A187F3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65F3333E-64D5-45E7-B904-567C4D8712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4612DE51-7476-434D-A984-FF5F3B3EFF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6BCF7261-2EBB-4BAE-963B-D67286EB098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786242A4-65D6-40E0-8EE0-96B991548FE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6C86CDBC-5824-4BAE-BCB2-0E9433126B68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519A1F6E-8527-4B81-9F30-13589015C9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B520A2D9-199D-469E-8E59-9CA7ED2354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A28716AB-9C2D-46F7-9936-0E0F333A0F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FB7C7846-5E3A-4525-A5BE-909F3A51ED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AE6F12FD-9114-4242-8B1A-A00DD9FE30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9427CB-6B6D-4719-8EC6-4F78E1BE9C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7CC4D5ED-DA7B-47E8-B1D0-CBAC3D3004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26B01D0-F94D-48BC-856B-84CEF4980B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9D76AE61-4237-4326-B34C-9B72189EA5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AA90058D-88B8-433A-9168-FDFBE97FAB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B5E9035C-401F-4757-8F8F-FF9C3B44AF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A9CDA14-1F0D-4B99-8E9C-2019AD0637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63BF03DC-8836-40F0-AD0A-BB87B0FE8D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24D72EE1-CFD1-43EB-8CFD-DD46DD94FC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3A59861E-EA61-4742-8E60-DE3AC4CB32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21A09F74-1C79-455E-90DB-EF279E5FBC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CD071835-680E-426F-B996-075948D0B8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1506C23E-151B-4D5B-9318-25C61446FF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A6CC9671-642F-46F8-A83B-5A79E2D173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2F90FFA6-496E-49FD-A080-32D0AE3033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15F1ED50-2A03-4843-808D-D4C48FB673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A100F035-4E7F-406C-B2F8-1C962B1AB5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E771895A-462C-4072-AD97-489184CC40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2ABD9565-FD7B-406F-B89A-7F936ADB25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C3DD9893-C648-483B-BE12-6A018A7DE8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67CE280B-C80D-440F-9428-A9A43A4870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CE4D1329-228C-4A50-A894-E54A1EFEC5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8D904C58-1538-4DB6-AE5A-92FA5B16FA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C77D9B84-8FED-4432-AE0C-B86866A4BD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393827C4-3BD7-4E07-87A7-43CB96AF6C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545572A2-C5BE-46AE-8C3C-AAA19EF74E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5BEBB428-851D-4F87-8F13-6AA68A6D5C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C567BA8E-ACD3-489C-B5B8-6DF6E5857A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E7A740DB-085D-47DE-BAD5-3C96075CCB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A300BF3A-C033-4746-8B5D-D162196228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41BEFC46-7597-455B-AD1F-740C5DBBEE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8E127D43-A826-4958-8C59-FC6C7C0045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A6872B5A-1DB3-4F32-B481-883AC54FE0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91F24C04-9C35-4C61-B4F0-BA6BAB76A5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684B963E-0D3A-49EA-904C-F54AC1C75C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AC497AA7-F201-4D16-97FF-E9AADDDA2A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DABF40EF-2E53-4728-A362-B6A1862980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707E050B-1197-41F8-9B02-6A8AE63777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45283926-7627-4785-B923-C72E99CA34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99A32E32-3CE5-47B9-9D2C-7E1FEB78E7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A5AF014-6814-426E-8749-FB2A74E3FB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C8C38C05-4EE8-44DC-A4DC-4A4911DBFB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562D0DE5-C43C-475E-B40E-D565196A28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B280F0ED-E3C5-4B71-A11C-8C7D781FC5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6EAABF85-6BF4-4262-AD59-8B7B803E0D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2EBAD90C-DA28-4655-85E9-F7CC866A6C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9E2E85A8-3393-40A7-8B87-7B4AEBCBA2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E61EADAC-23B9-45F1-AB05-B77D988AA3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E1AD283A-9EF2-4559-A2E5-DE61EF4F93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FA904866-85FA-417E-9425-7684441DC5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F132B884-5BC9-486C-8188-6501EB1CB7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CA1F1143-7A32-4BC5-9231-9B771BF1CF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72B80B51-C6F4-4EE1-9217-903655E9CA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FA347143-DD10-48DA-B361-0DC02F8CF42A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C0F879BF-7CAF-4EE4-B4A2-7A3034A6ED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89CD7D92-A67D-4618-BA8A-BE7BB3B0A0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69AE3447-9FCF-4892-B0F2-9C67D92E48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EAFE5214-177E-4591-9C41-E44BDD69F2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217827F4-0C8A-4387-9A4B-0AA22D8BD1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19F5581-C24B-4FF6-AB08-4807A59E1C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CDD84206-EDDA-4C02-8B19-377BB80FDD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B5A5784A-7819-48B5-9CED-DBC9089B67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5E13EFAF-F386-4C22-BFC3-1B62521CEF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3B729663-750A-423A-92B1-66EAEB83F9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E2439CC4-2733-4578-846A-A284EEC3F5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76A8047B-7FE7-4004-B5BD-A12329449D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86B5B48C-5BC8-4E27-9DB2-75D03CFCDC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A4DEC3F1-19A0-47DA-9660-BDE223A9EC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2777CD6E-625D-4573-9D60-ADB23C584D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35786339-9EC4-4E90-A300-EA6D16E750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42FBF529-E8D1-47A6-8AD1-A12CB5E93E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C955CC14-F2A1-425A-A1FB-E8DD4BF1EA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0BAFB893-9A60-48DC-B7F7-2F52F98B27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B2FBF0E4-FD94-48F7-8CE4-65D2C5148E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04978409-8FA6-4472-9BDD-C7F953A1FE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54D581F7-2F36-4AEA-AD02-B9B08A45F4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E790D3C2-75DC-465D-B658-4686F88106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55401FA7-7A43-4725-96CF-30511B7700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B47E2D9B-DDCC-4829-8B95-61C32BCE5D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9E464DA7-0408-4531-AEAC-9FCE92781F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67B5AED0-2AF5-4157-B918-6C8C6DD755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EDBA42E1-7BFF-4886-A205-9014F5971A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F27F6113-8A45-47BE-9EC2-EA08C3DCBC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308F9093-8503-4C02-B018-FC9B5478D2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A796AA97-9CBB-422E-AD0E-FE188F2CE5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56479F80-2A7B-490B-BD68-BD66AD2817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1A726294-7129-49C0-BE42-39C7A260A3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D98CA20D-A587-4DE8-BCD2-1F6F076DCA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D252204B-F4CD-49FC-90FB-51D7073BAB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D9A3F0A-9CB9-4229-9EDE-28F06A590D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E118E70B-ECC7-4344-ACCA-2A11B2DCDB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5E8E0C98-8E58-4E79-80F8-DF6D2F2B77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BB1CA84E-85D5-4456-8071-5E0E6BFADA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D3108AD6-A840-4E94-B2EF-1E934B6ABE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B0A1FACD-0788-490F-94DC-E3D09A6BC3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E6365D50-1262-44D0-B778-51C9D9F4DC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053B3E06-6835-4668-A955-704B3F5115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26ED0BB0-6325-4AD7-BA5F-291B8D9F20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E69C7593-9161-4495-AC54-27EE25EA99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D612B936-7ACD-4376-974D-7826D37C6A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9C074597-1DC9-4983-8C96-5C4DC55CE6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5A210C4D-5852-48B9-B75D-40DE2331D2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E3FD0A7A-1177-466C-9F04-010A796D68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FE11862-FB67-4A6F-BC8B-6080379CB8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4EB743E6-410D-455C-A7B4-C1D4BB27F2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20824810-5F53-494F-BEA2-2C695F3063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F2C5E8F1-8800-4257-8F51-A59CCC8BA4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197C473F-AE41-482F-B36C-9707EFA607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B1B4398-8470-427A-A334-B2EF7BE4FB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219496CD-0DDA-4EFA-A02D-9F5E78B7E5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8AADC182-220A-4DDF-AC47-A3EE56F542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A37817DC-CD03-4978-B782-C46F88E6DE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5D710219-B648-4C1E-B90A-300801E2CF3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EBDE8067-6BAE-47F5-8109-61254114A94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8BDF304A-9CE8-49C8-B94B-82A67F5DE613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>
      <selection activeCell="H10" sqref="H10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6</v>
      </c>
      <c r="B2" s="5" t="s">
        <v>8</v>
      </c>
      <c r="C2" s="5" t="s">
        <v>7</v>
      </c>
      <c r="D2" s="5" t="s">
        <v>9</v>
      </c>
      <c r="E2" s="6" t="s">
        <v>5</v>
      </c>
    </row>
  </sheetData>
  <phoneticPr fontId="4" type="noConversion"/>
  <conditionalFormatting sqref="A2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2023-07-17T03:47:22Z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