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93FD303-ADFA-43CE-A545-AE6E58298D7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<sst xmlns="http://schemas.openxmlformats.org/spreadsheetml/2006/main" count="10" uniqueCount="10">
  <si>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</si>
  <si>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</si>
  <si>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</si>
  <si>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</si>
  <si>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</si>
  <si>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</si>
  <si>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r>
      <rPr>
        <sz val="11"/>
        <color theme="1"/>
        <rFont val="宋体"/>
        <family val="3"/>
        <charset val="134"/>
        <scheme val="minor"/>
      </rPr>
      <t>陈贵月</t>
    </r>
  </si>
  <si>
    <t>19831104672</t>
  </si>
  <si>
    <t>142223198311046722</t>
  </si>
  <si>
    <t>中药药剂师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</si>
</sst>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722C03-6987-4A21-AD37-E6AC2DEE0D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69D3819-149D-4881-A6B2-53941F5AA5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039E827-5C4B-44CC-8165-A6F86ACB86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E4E924B-A899-4F47-BDC5-93504F491D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03BD1F3-0F9B-4BCF-8B78-F58D719EB4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3B658A3-95F5-4B33-8224-96FC152D6D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A7F1B6C-9FAB-4C77-92C3-0DC60D6618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CEA33E5-389E-4F05-8D35-5DE5C88C33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B3B1019-5C55-498E-BE8F-5AB1EA8B01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5232170-F873-4BA2-A42E-66CCB2AAE5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FA3DBC8-D695-4BFD-8628-5BD27FEBA5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17CF143-5E97-4B7C-B476-5E20BC1413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2598BCC-9027-4CC3-B4B1-F931B8E15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3D72034-C468-4838-AC0C-FD71E42031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14AA7C0-6F9B-4B78-B26E-87BE5F21C2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AB4EC0D-5196-4ACF-BE60-8EBCF63D21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7AD6FFA-309A-4844-A455-1370A2F526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80BBE37-BE27-45DC-AC2A-3BB569BBF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27C13F8-34CE-4960-8E45-D53DE8F944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6703CA3-A637-4F1A-B42A-38FD2F5CD1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8BD26857-98DE-4AF6-BE69-AB85988ABA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D01AE45-0952-4A3E-8407-1C3B8F71D8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2FB6040-25AC-46F0-8ED9-E878AE0C19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2B0D422B-5457-4065-A76E-D56AE7DF02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36233FF-0BD2-4BFF-B5A0-B3B5EC2D5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99E1922-7C9F-4DA7-B5A8-346EDA496F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A104BA2-848B-47A0-962E-FE2D10C517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C3A848D0-1B88-4F0F-B96D-35C6B4B768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9D90B7A-5D58-42A2-A41A-96DFAA0C2F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41CB8C27-94F1-4E9F-ADCA-9DAE5974F8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A84BB15-94F3-4933-85C7-54A453BF2B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D7222ABC-75B6-430E-8340-2EF85F0B51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914BC9F6-5F2A-4F26-B803-0409891F7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B6F9760A-6451-4EE1-ABCC-6B8740FDE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2D45C08-6B39-4766-8721-B619B9F9CC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A0898667-7E0F-43D0-8A06-CE9C11E6D1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486E5A2-AA2E-4675-8720-D2C773180C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8632EE3-2C67-4A0F-9DBF-4DD47B9352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C16B0B2E-ED88-4E0D-8849-CB330C542C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E2CD94C-6075-46F0-AE39-BD280EC2DB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771032F-7CE3-4B9F-95F4-1A61AC30FE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CD80A831-7A59-44E2-BE9A-059410BB4E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CB0F4BF-454B-4B19-AF79-E37A2AC805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0DB6574-34D7-4448-A5BD-DF037F2F26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A66A8E1-3F02-4B68-8570-454C034097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87EA699D-4F6F-4E33-9BEC-63012DA69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1ED6EEE-9BDC-4B7C-AB0F-F76DA88700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F8838F7-4A2D-4C10-B3AE-0978D8B0F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98FF208D-1A20-4F71-BA61-695D44BFB8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683F173B-BC2F-4594-AC70-39A7C4361A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4AB3842-4D78-4F51-B67D-A7D9872A1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1CBB9B2A-F69F-4FF2-8EB9-74E9E9FED8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21D2DEB6-716B-453E-AD61-01D1BADEE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0A85845-D6CA-415B-8CC8-BAABBDD471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AE24D6E0-8D56-42D5-A77D-42C99922B4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2CB7B3B-BFCF-4AC9-AD46-3AE7A04EF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D9C60B6-23BB-4839-883C-A8366649B9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F49694F6-D62F-4F81-897B-78603FD4BA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811AF4BD-805F-4A41-A78C-04970F5336F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6B741823-2723-4A16-9D72-F0F6DA9E02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0D723B4-47EA-4659-9738-1E5DB8CA80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E335A0F-9EDC-43E1-825A-9108A1D6C8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3E2118FA-C315-4FF8-A1D9-7750F81F18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A63C00F-CC85-47B5-A858-1FC5FDBCBA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FACFC75-C8D8-4DB9-890C-D97E68703F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2CB8BDB-FD6C-4847-9729-56A20E8883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2E0AE07F-BB92-43A3-946F-938FA9A380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AF533EA0-EBC2-4442-94BA-5CB3545CF8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B6F8411-F14A-4544-8A3E-BDA6094664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7B01CF5-BD4F-473A-B826-6549F73E5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60B0B20-17BF-4818-A362-9928905F0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445017F-537F-48DE-B922-73FA1EAF5F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E202845-A21F-4A1A-AD6D-3B431D41B2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60F8816-561A-42F7-8D31-AC7890F4CB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68A1BA2C-2816-4BBC-96CF-11BD1ACBD2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21CD7040-A411-4992-8269-E051E5575C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E46FD1E-E044-4C2B-B147-00B71B575E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822666C4-4CA9-426C-B90C-ACAEF90E2B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D9D6AE5-FF29-4A66-8015-1C0FFBD459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2DFD956-57C0-4F13-862A-08C2FCD6FF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ACB7D42-8F5D-4056-A08A-F5D3E0946F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23ED9AC1-63C5-450F-8FA5-4554326A4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5C64DDC-76FC-4E49-BAD3-1566E5A767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6847D14-C77E-4600-9853-F19D5BA43A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083846E-3FCC-43CC-87F2-0AD28D695B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F8B5050-C2DF-484D-92A3-E8E2FCB4C8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99175F-DB61-4DC5-8D54-95ED7D53FD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A6021E3B-EBDC-4E27-B9C3-BEF78AF6B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A47FFC3-1CC2-4CD9-A888-226EF1C5DF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987114E-1E93-4560-AD44-C6CD9E3D64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28A3523-9EB6-4141-ABA6-CFCD8F2AC0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ED684D0E-E7F7-4D6D-B89B-8FA989E288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712A48C-0B56-41FD-8787-4581669713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E9DDD88-15FB-4709-BDFE-17C3C80D17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9085E2E-0FB6-4BF7-8600-28FA77598B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8D4EDBCD-5256-40B3-B7F9-F4033091A3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0E3D33B-9E54-4F26-A2D9-581F29987C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9D0DE361-D4A4-49A5-BC2D-D5243F11F6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F68F5E7-0B6B-463B-B99B-ACA6AB81BD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D5CBD95-F9B3-4879-AAC0-43A0872750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9E5D6FCA-6562-40C5-AB81-FC1351E742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B027E725-860B-477B-B481-8C7B994D49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27FD95B-8A9A-488E-B308-A386DB465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A2E4FFE-B776-4887-B624-AD62526B2F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99A4D38D-2EA8-43C9-A807-14B1193A39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F8B7994-8BF6-4EA7-8962-538849C035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2ECBD2C-D7F9-4DD5-BB39-29B5A870F7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EF38771-D38D-4AE2-B7A8-85D7682A56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2A10ED72-3F94-4D9F-8DEC-C6F1B7A7EF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BA4CF8FD-6770-4EB3-920E-F2C0D3E7F6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541EA12-E358-412A-B139-A65394CC6E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E2EB86D-E381-43A5-A34A-39D3DF9C51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EF4B1327-78AA-4B92-956F-CFE3AD90D0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CF89385A-799D-4AA3-951F-485585B427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A45C4C57-A31E-4E3E-99F0-71E22AC38F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2C9BB906-7B96-4D62-B556-3C9CFE4EF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934BE5F-EC7D-4048-ADFF-B93497D5FC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D7E0BFE-9353-41B9-9378-30B3F255284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15A0369-AF23-4921-A276-69D516B090B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9F2CC20-1269-4562-B4D5-D73EA1E4B45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78BD6BFF-70CF-4F5C-B953-EFAE88A1FA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A51741F-52B9-449F-A58F-0BFF205941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34E01E1-545E-4DB7-96BC-1C14A13719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817AC5C3-B42D-482F-948F-943B78E79C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80ECD1C8-0020-456A-A70D-4EA545A3C8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FF8636D5-B348-40C6-B211-C53313F9C7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86F31C9C-1EBD-46C2-BAFB-C036B6C573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CF44A9D4-441F-4E82-8475-AD9AB70FD4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A388A31D-1473-4498-A276-1DF3B7D2BF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C39A02D-4CA9-4F2B-B7DF-BBC7086362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4216F84A-F1BE-420D-BA4D-A1003D3A2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9F2E8916-A24C-4AA6-84E0-FE653E16E8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710284A-F72D-4678-9421-D1827126C3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EE2180E1-AB33-4F5D-8CBC-04CE54A434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4A47EE5E-0277-44B4-B111-AD285A2C62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4B51DDA-D3C3-4F2C-B34A-FFF5394379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FD83D930-A69C-46BB-A165-400947C363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1A392197-2B1A-4178-AA3F-B9265D3EB1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79CC42D-D0E5-44B6-A067-1A19BD5F93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3FB7287B-447B-4980-BAC1-FA3F7A1B0C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77E97F87-019C-4F2E-B3CE-E4A301955B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8A216309-43F5-4078-89E9-D82E27C1FF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84D6E2E5-5CDF-4DD1-A499-683DA747DF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2B1A2B93-82C9-4A88-A3AF-93C3CEE1F2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8412862D-6D55-4EAE-9714-820AEC6E30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74AA77BA-B3B4-482A-9F1A-81873601BC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8DE0C42-69C4-431E-BAF2-9A9FF0ACD3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B9B4C980-0919-4283-80C7-F8E366EF32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969EF7E2-57FA-4C80-BEAB-1D2EAC8310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7E1D0F1-E4A7-4447-BAB1-8B1F0CA2D6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7450E3C-B7DE-478E-9D05-833476F8FE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62C3BD6-1CE3-4E51-AC45-6FE859D168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EA0A7A2-4044-4EC6-AB8C-F8A09C2796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45D28F82-BDF9-4B5B-8745-4CC6B727C4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71D559F6-A476-49AC-965C-8052B7E1EA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B9AC7EAE-9632-4182-A636-4AE3076354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0D882DA-85F2-467C-8C90-80EC7E8C7D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82058433-FC75-476D-BDE0-87A1D0D9A3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922FC824-A145-4AE4-823E-4591BD6FCD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39AFA0F1-F412-462D-8FFB-6E6538FD42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6F463AF3-5C5E-43F3-A6C7-DF1F96FFE6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C22FDD1-8D98-4731-9C27-91FBB2D817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5417558F-7B7F-4CF7-A83D-19D346AF05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65AFEB60-CBC3-4CD2-B2C3-C5B3FB90E8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A860CE3-83B2-4F60-B724-8549CD286E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AB0A093A-C57F-401F-A93F-0DAB082778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AAB6C617-1D66-40DA-B05A-645D2E971A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165B3DC7-640F-45EA-8A7C-ED5CA49C32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6F6A3FC-DF55-4022-9D21-DC73268155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FC5687B0-BA86-44C0-A57C-EE675EEBB2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85352EB-D726-4F6F-A797-FFA658AB99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7FF53472-30ED-43D9-8A27-0C0DF20AF7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7AFEAE17-0438-4F79-AEC1-395DABAB06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6F838EFB-6D28-4ECD-AFEE-75D105FCD1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B5F56F3-16F0-47DA-8ED7-368DF49B7A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6CAD30C-DFDA-4162-BE9D-C40FAA1BEA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66971A46-BBD1-4122-B202-7988243215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8886EC2E-4B4C-4D74-8EEE-992C3AAC80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50AF0C5-51F7-4014-997B-5ABECB5386F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6688B53-1ECB-4151-AAF2-EE0C5B7AD3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2B6E815B-5FCF-4E88-950C-E2B8A734B5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F2C08329-190E-4216-9C4E-FF3797914D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FFE03C8-7CE8-4B23-B95E-75D3637F63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28AFF54C-4F5E-438E-9604-95F556F6DD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A5541599-4AA3-420E-B29A-C4C623E1DC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23D13C9C-062A-4F5F-9581-2AF4669944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A133890-103D-42E2-99CF-744EB584E8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E8F2BC55-2D01-489C-A8D1-34770267C4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C5F58305-2CDE-490F-B112-43F68038D5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98BDBB21-D17D-453F-82E4-A3AC63F946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DEBF9493-C628-48B1-8431-58EF6733EB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8846F3C1-7CC8-4C0F-9003-C7AA44099F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8C56B50-0F0E-4AA7-9B83-D5669DD348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19C4DB59-2778-49C4-A695-1F446B7744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42FB0343-50AF-44C3-ABE0-43925077E6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6E5B5635-5B54-4467-82FC-A19302B722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C8EE31F-1DC4-4E5C-BFBF-AC85AD2C06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3255A020-1B23-4480-863D-39234B2AEF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20056D5F-EE7A-4A5D-AAB7-4E9D2FFF2E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278C9C3-1AFD-44DC-984F-B794E3C45D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8D0B0EE3-84DD-4825-BE53-8EFEDB5103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44C5F4F-7448-4E92-8760-69CA23E545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365A3E87-3C23-42EA-980A-8FB1E2AB26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CFCEDA60-79F1-484E-909B-16892F7075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EA141CF7-194B-412F-8BB8-2858E43022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D019CB56-3248-4528-B10F-C2C22EF7CF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E280331B-2F18-441D-A7DC-1E72694F0B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79FD9CE-4C9F-4735-88C6-851378D806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4F69AD7-B9B1-4528-9330-C7B854B912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4DEA144F-E03B-40DB-B9E7-5A30C11986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FA6CACA4-482E-41D0-802B-D773AD3913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BA3CF11E-B50B-4F54-A848-D45E85584F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2FD3F47-9B85-42FC-8D27-656AB6979A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A72ECB4C-7567-4E10-B411-87D41E8674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D0B7DEB6-AB1F-4888-83BF-AE443CCE0D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38CC3D2C-BB4B-41E5-A291-471B1A3DCF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C562B9C-ABFF-48D9-A33D-FF0AB661FF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094AF86-93A2-476C-ACA9-713D2B7D01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33B9AD5-C2FF-4370-9355-4866EB9A20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F7273B67-3040-4BBD-B336-B614B97DB8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FB36365F-E517-43F1-80FA-F5E766AE0B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93C9D4A4-28C4-49AB-B19A-B28FFCAA40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396E829C-BDFD-4EF1-8C40-6E88912C88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BD01BDB-85CB-4315-8321-1728F19FBF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2E9A2C18-5BB5-41D1-9A88-A370026C63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D6AE52E-ACC3-4AD7-AB9A-4710D3D422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5365A671-B66A-4565-A7C4-D45DBD89BC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E74DD9EC-26DB-4EC3-98B2-82BFC99F9B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747156F1-4EB3-4427-B9A4-4596CF2BE0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1E7D4FA-D8DD-471A-AE9A-326C82850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3878D53A-A797-44C0-904D-384971C174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1A98F972-85E4-4760-960D-7C696D52D5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3E76871E-8186-492C-9D93-440F31B1DE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A7FD73F-9F38-4826-97F0-EF65D80364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00F354A-0967-4573-B7B2-742DC2E8A3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B5366E9-758F-4B1B-8A2C-472F4E6BDC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D8CC0460-DCF9-4BCB-9560-431B83F566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A13ADDE0-162C-4445-BCB3-A031D98C139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F62468E-F6AD-459B-80C9-9CD6F89A9A4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182880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B357F292-A547-4AE8-BEF3-244BE521BF85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J10" sqref="J10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t="s">
        <v>6</v>
      </c>
      <c r="B2" s="1" t="s">
        <v>7</v>
      </c>
      <c r="C2" s="1" t="s">
        <v>8</v>
      </c>
      <c r="D2" s="5" t="s">
        <v>9</v>
      </c>
      <c r="E2" s="5" t="s">
        <v>5</v>
      </c>
    </row>
    <row r="3" spans="1:5" x14ac:dyDescent="0.25">
      <c r="D3" s="1"/>
    </row>
  </sheetData>
  <phoneticPr fontId="4" type="noConversion"/>
  <conditionalFormatting sqref="A2:B2">
    <cfRule type="duplicateValues" dxfId="1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2023-07-21T01:39:38Z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