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68F2629E-3133-4AFE-B32E-DC42C4008BC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<sst xmlns="http://schemas.openxmlformats.org/spreadsheetml/2006/main" count="25" uniqueCount="19">
  <si>
    <t>姓名</t>
  </si>
  <si>
    <t>手机号码</t>
  </si>
  <si>
    <t>身份证号码</t>
  </si>
  <si>
    <t>报名项目</t>
  </si>
  <si>
    <t>渠道名称</t>
  </si>
  <si>
    <t>陈桂美</t>
  </si>
  <si>
    <t>421126196909038162</t>
  </si>
  <si>
    <t>19690903816</t>
  </si>
  <si>
    <t>健康管理师</t>
  </si>
  <si>
    <t>王炜培</t>
  </si>
  <si>
    <t>431224200102285609</t>
  </si>
  <si>
    <t>10010228560</t>
  </si>
  <si>
    <t>周建伟</t>
  </si>
  <si>
    <t>432503198604117029</t>
  </si>
  <si>
    <t>19860411702</t>
  </si>
  <si>
    <t>朱云飞</t>
  </si>
  <si>
    <t>371002199911021055</t>
  </si>
  <si>
    <t>19991102105</t>
  </si>
  <si>
    <t>湖南分校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</si>
</sst>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E52C013-32CF-45B5-84EF-01752DEC50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A4DC6F7-B6D2-4CC3-B3B8-61E8DC3D31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A8C2759-69E7-4695-A407-80ADF9D037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66C9BA41-74AF-4355-A5B8-F44E70E975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14BB7D3A-CAFA-446A-B0E4-84DFEE3C7A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A211FD8-A7DD-4463-8572-52EA67A817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10CE07E-3CA3-4F0C-B393-CE9A0F73D3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ACA3571E-81E5-469C-993C-6E5E28FA07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DD93175-3F0D-4EA7-A710-8F32F59725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7C4A110-C932-401B-80A8-7B7B0B04DF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6A2BC3E9-9EBB-4ECA-9EFA-0D38508943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F0477DD7-1256-4D61-9201-B2B112F59D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964405F8-3CD6-4F73-A543-BD56CA1B96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26606B44-E1C8-4EA6-AE8C-88C12363AA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BDF5D77-D3A2-4ED6-9236-575A37DB8B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9C89509B-B5B9-40C0-9661-8F328A1250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6E9B1907-1783-4DC9-9DA0-A5B3972C8D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1451E320-962A-422A-8CBF-7F4D5DD4C5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86AE7B1A-9258-42AA-9266-A17163C5E7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A546A60F-475D-4420-8ADE-20822802EF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D7D77A6C-9E32-465C-9BC3-986A4CCBA8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604B2758-3C3B-466A-BBE1-FAEB4A37B2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4380710B-4EF3-4576-8BB7-0C309D05B8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FBF6093A-9F38-4220-8726-185DCB905F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179AA06-CD4C-403E-A5F7-D860646588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79421D13-8EE0-42BE-82C9-82C3FD04EF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59717E40-BF00-4793-8A4D-EF7DADA20E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EBD72101-F04E-46CF-B9DD-287D98BB76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B8357136-88BB-4B8A-AA52-33380F92A0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C4911F35-BBDA-411D-9C86-4EBD9D3069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2E0A7AAF-50EC-488D-A730-822223A581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F162816B-0C8D-4CD5-A785-68E8DD6E80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A3506B11-CD71-49C2-B5AF-E000E128FD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493CC02D-A520-4DF1-BEEB-E056FB7DC0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37EB23A-0AAD-4F07-8011-ADCBB72858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1B4454BB-BE52-48E8-AFEF-5BC4779242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9FEA4F6-582A-4748-86C4-EB6D39C501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49443AB4-3401-49FC-B4DA-3B9B65C193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D07D6DC1-B4C2-42AF-B9C2-A187E9ABF2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499C14B5-C287-4DFF-AAAE-2CFD0370B4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C2E01A5B-01D7-4987-A471-B0585333E1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DC75AA18-05D8-4F5D-A240-D77DB87CCB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44E629C1-0BF4-47F8-A004-283A8726DD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D33246A8-6FC2-4684-B767-2F21BF0943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44A5E301-6CB0-4840-A718-0750317EF1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8B1F543B-6DB4-4C75-BF38-95E2086727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15C6B020-6EAD-4007-8966-C15AB0DC9B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3E7493B3-FBA4-4072-A7DD-E49189F80A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BCB16F5C-8F62-4F9F-8D0D-8CD70D7E3F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967380EB-CB83-4A72-9D24-CDB6225B00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9CE7A096-8104-4ADF-AC0D-A4A423C1AE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309A6D02-B8FE-44DE-A6BA-91A675C18A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2FA6F6EF-775A-41EF-8E1D-1A3B0D86B2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6C021EBE-16E7-42D8-9334-CF5CC7DE6B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FD606A-1BFF-46F5-8717-3FC8236DDE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2E87E262-56B4-4B3C-9C4A-8450A3BDDD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644EB072-5F09-4213-AC0E-136B73160A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B7048299-785D-4D72-B83A-FC6666D8C0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CDEB50B7-7232-45DD-B52E-1C6CA65130B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C3EAA675-C8F6-4DFD-B3F1-7FD49209DE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DCBE111A-1B52-4107-806B-ACD51FB944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61A5236-E376-4801-84D6-F12DAF7228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8F28116D-2FFF-49C0-8625-AD1BA4ACCB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B942E8F3-2B21-4515-BF93-C21A46F804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BBC128DF-B8E3-44C1-B455-96904334A0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C2210E30-814D-4842-A8C7-1EC3429747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67BF92B4-E938-4771-A58C-5F7A4893F6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F0ADBD8F-4E4E-47E5-B37E-D577EA9219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C72DF36C-3485-48E9-923A-9BE16656C7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F8048A49-FA64-49FA-A710-0310AFBE52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10BAC61F-6D22-403E-9662-82290FBC18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9ED16665-71EA-4813-8986-44B988EED1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35FC81F2-B4E6-427C-9F06-835E70D80C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7AE4632F-DAB3-4CB3-A7BD-0746577488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8CB08193-A77D-4C98-874E-C9F9751011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9D68BF90-DF21-420A-90DF-A969D448E1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B2A4CA7E-387A-4483-B1B3-AFDEA4D393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6C695BC-7B4D-4132-9343-7B50DABE9C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9361192E-7DD4-4277-99A0-64B32DACD9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3DBDD3D3-9D93-4EC9-ACBD-A78B92F2AA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D00622AB-FA82-48E0-ADBD-8CB7385F4B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9F9D5C68-36A4-4854-9AC0-E3063C19DC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D00E340C-C9E5-4CFE-95A8-F90C83B93C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13F22350-295E-4A5D-8B7A-86347B42E5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92123A00-98BF-4A06-BFCE-A951B3E7D4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C5928727-82DA-4D78-A786-9FECFB0A59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8A719A6E-4962-40DB-B57F-9C4C55679B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31FE52F9-CFA7-4017-A21F-02AB7A5509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DF6DA1B6-D96D-448D-93C6-B5D65F4360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4C14F6F6-BCC6-436B-B5DE-BA9AE98530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8608B903-0056-41CC-9AE3-B88C162FE9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1F3D4E40-2BD5-4DFF-9573-B02D5CF011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371DD52-22C2-42E3-AD62-DEF007940A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B7BE6652-57DD-4E01-8273-8377DABFAA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9CAB39C-6151-4144-A683-F83109508D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B402C7DE-174E-4812-A7ED-950B8A11A3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EA8E802-2BFC-4DFB-8362-D8401D0B6D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91ACD48A-F076-4D8A-AE91-998A799D45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2F8D6706-BF7B-4CE3-ACB9-43C28FA14A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2AE914D-0C05-4ABC-BA4A-1DDDD18587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F5292613-583E-44E7-91D1-006254EB8E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3538D6C4-1065-495E-950A-FED7B9DEDA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C89C1E1-AFC7-456A-AFE4-7728598944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254DF560-3601-4A6E-A49C-0449DA07A8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42670A4D-8E99-491C-98DA-129D0D7203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EAD45762-9293-4658-8F5F-D4030174DE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6ACE8F0F-5278-45AE-893D-87091E88F3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E3D1C6FE-E592-4F01-9E44-9DB1B253E8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669807CD-7C3D-4066-823A-83BD5CBE39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94A8FAFF-61D3-437F-91BE-ED206341FB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204483D2-8A55-4268-8ACB-41D7ADCDCA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408C9067-B55E-4203-BD07-B77426C2D5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BC2BBEE9-6606-489C-B6D5-A74C154B99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50D01DA0-8771-4583-8BC2-E3C1D2DE11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5BC12760-8618-423B-A2EE-63BF1AE0A7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617A06A2-418A-4C3A-B41E-802A79A6FF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8123F47-9FE4-4593-B4B6-4E66498F5F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2B039F8D-0638-4F18-845A-923F3B4FDEF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665D5601-4CC8-4EB5-A2CE-AFBA2A885E0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7C3DD57F-D795-41B8-A3E4-EA092901DF0C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946A2FC3-4B7A-44B3-8312-82FA8745F9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20230015-C4C2-46B6-B1DD-40CA65F17A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6A9ACB36-7CD4-40EB-9D2A-1A25D0B18C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3DD636C-CEC6-42B3-BDC6-7E82C7FB0D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447C9633-DF1B-477D-B45D-E0D851AC3D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89272FC4-0D81-46DD-93ED-70676F9671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546E9565-BBAA-408D-BEB2-9C0296F988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62B9DE31-3197-43D0-9585-80CCD1202A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20BF016A-55F8-47A2-82BC-77A3F6EFA7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EBD1DC26-4C01-45EC-9E8D-629B1B3914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3059D8A5-7310-4140-BE43-1EF3EA68F7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636FDCE7-4006-4059-A6A6-F0D065F8AF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B2CCF7D9-DED1-40B3-8F29-2A809D8E28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78FB16FF-C712-4770-AB60-311C04BBD7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306D198E-EDE6-47C8-92B2-92D254B0A6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932741A6-6791-403D-B167-B97482D0A0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6EA1A788-A26E-479F-8A79-4380D6ADD9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B99BA065-5CED-423F-BFAA-CC55951FB0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F1F5D523-6162-41F2-B708-BA9048F138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E28A29CB-2281-4747-8359-F30DD9B6D6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AFE37F9-D6FA-442D-8F81-48F3F7FF81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6E095D0D-EE0B-4255-A25A-2764D40787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CE36EAA6-15F4-442C-AE76-67D7BE91DC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8FC04BBD-88C8-4151-8824-DA97028E3E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DB1BFCA6-1F03-466B-908E-90029B04D9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F888AA0B-3713-4B33-8AE7-1757E5E22E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75823337-4D6F-45E6-95C7-C16B2737B6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1454865D-5CE4-4221-9D87-4B73D58468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5D691CBB-28F0-45A5-BCB5-09EE97E1A2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D63831B1-B2E9-4347-BC06-7FDDB6E28B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584E5A5D-82D9-446B-B3E1-EEE596DC5A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36605DFD-FDDF-47F0-B22B-B8B6973E70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34E5A2EC-66E9-4E06-A11C-5F6FD2A140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F6A8AB84-ADF5-4867-825D-701AAFB1DC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8C0E6D2D-AC0B-4611-AED8-16C04D16F3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6F02CC4C-B798-4140-B2DA-F01393338C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E05546E4-BA63-46A9-9514-89AA8F1DF5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D46BE6A0-0F6A-4C60-88C0-8EDD47EFC3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A6C43C10-E05D-4C2E-B1C0-468B0068B3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251BFE71-D765-410C-81B6-9B88691665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669844AC-F891-4C75-8628-E497D6EAAC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12E4CFC2-6EBC-4EAA-A456-F7590C5D66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6062F69F-00B1-4A3D-A228-EFE539C885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A15E21EF-77D0-4F00-80B7-2929D175D8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76C13132-9D40-4134-8F20-E17B16CF23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F662A5E9-7821-4947-B3C3-786D6828B1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1EFEFAC2-FBFB-4553-8BED-498F286C65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F1602243-2F77-4260-BC38-04C19B3AF7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95F801BB-B1CC-4751-BF44-62B5ACB90F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9A7ED22A-2F03-40EE-AC88-6A2FB5F0BE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5E7B69A5-7A78-4CDA-93D0-DB6D35F212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D4841F35-7189-4260-A185-89C3DB1B06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9BE4B2A-0C81-4227-9DA3-111D99C22F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1B51D637-7E3C-4206-AF37-82F55E6001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F320C68D-6BFE-48AB-B1BD-8C5C340BAD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3B90E186-4730-42CC-B00B-0FA2132436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A4C6B917-5C5F-411A-B01C-7C9147FA33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C6A1B014-7687-44CB-8A3D-BECCC038D3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76CF1DC7-C49C-4ADF-9D4C-546F282D7D12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6457599-A007-4828-8235-6047AEA689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380DCD39-4A1A-4041-883E-054BE6F27B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489F4558-5F3F-43FF-B8D9-55829A5423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7E96A520-1D19-4CAA-8C20-EBE4D34F85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A8D684BA-1DCD-450B-8439-9F232059B3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F471BEF6-0440-4B96-BA77-2A9CFF60E1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AFC9E46B-3AB0-4DB8-BFCF-66EB264124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BAE6A9BF-DA34-4519-A5A3-97F530B5C4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BA440505-6568-44E1-A4FB-C3EF3BA9A5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F08B4A7A-513C-433E-BE54-32FBC6782A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B51C10E7-9287-4097-91FD-7BEA7A7AC0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96192C97-0FE1-44D3-ABB0-3CE01CC93C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32BF74AC-3481-4F02-93F2-01427D68E5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73ACBF46-F173-47B0-8FB8-9530714524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B03D394D-1386-430F-954F-08791D9F7E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9770E09D-7706-4CD3-AC00-861A52F2FC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CD5A05FE-982C-4835-AC73-E781CDF7B4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5F138CE2-ABF0-4222-991A-3157760C4A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88C2AC19-E4C7-4C9A-8C9D-CAB1FEA012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F615B088-BCA7-4D7C-BC10-22FEB95EE6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40EB22CB-B5A3-46B4-A020-03FA28F1C9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F7DDE26E-0084-41A9-974F-DAC3C1AF10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55010C1D-2CEF-49E0-B3A1-D7CA255E8A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A5032601-2C2A-4238-9A04-DED0A4A58C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4B601E64-99E0-4DB6-B3CD-19ECD81327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F07858EB-B950-4052-8662-8C2DEBEE86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9EBB42FB-7685-4393-83B6-20425F9D20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9623940D-7475-40CA-B245-4370730E18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64F78C92-A120-43CD-B562-432E75B690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B889CF5A-A5BB-4063-87D1-23268EA26C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A57DBA64-B91D-4153-8D6E-EED77DF32E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A1D163B-FFDB-4A32-AD53-E0590D6D6A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7DBD6835-73F5-421F-BA62-04CC45133A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9D7714EF-44A7-4E3B-81CF-9B60CBB87D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5CE50769-659E-4D67-94E2-64E1EC2C98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78A07787-86AC-42CD-8124-C5975524D0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BA248F62-65CB-40FB-BCCF-C1C2BC582A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D4010189-10B6-4499-9B76-F63E3C2EBF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EE82A8BD-4640-4170-8ADC-8F7D8A5028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873B8603-60F9-4FA4-9094-4881658BDE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852CAF22-394D-4FAB-B62B-6CEF10FDEE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9A46D01A-355A-44B4-9F9F-9C648F7D80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36A8925E-E9B9-4DF2-90EA-EADBBAA188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303FE12A-2E4E-4B01-BCA9-552779544B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1C0E92BF-83AB-4F62-BD26-50C40C24EC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9DA98E31-7DA5-492F-9D07-4FF8F8C6EF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666D876A-84B5-42C8-BDE0-0F3C9E683B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785651F2-F947-44BD-9B3F-C707116970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FA8EE1F7-26BF-4A67-8F56-D10858057B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7C34C065-0C15-4027-887E-9BBF1BD1EE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7882AA36-796A-4ADB-A0A5-FDE52B8303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4E189924-67A4-44BD-88B0-4FBAC65B1C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506B2AAE-7A82-4F61-AB85-708E4D0BBD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74E9AF58-4AA2-4514-A44A-79C71BDC7A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E53941AB-6FAE-4B25-8130-987F129AE4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9DB5E367-B69F-4C40-8BDC-42636558C4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53000460-D8C0-4120-B66E-271262F465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F57D76CF-7D6A-4428-8B91-88045F528F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66353B07-D5F1-453A-97B9-99D04898DB7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CBD3B415-6E12-497D-A18A-49D4BDA04AA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E2" sqref="E2:E5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5" t="s">
        <v>7</v>
      </c>
      <c r="C2" s="6" t="s">
        <v>6</v>
      </c>
      <c r="D2" s="5" t="s">
        <v>8</v>
      </c>
      <c r="E2" s="7" t="s">
        <v>18</v>
      </c>
    </row>
    <row r="3" spans="1:5" ht="14.4" x14ac:dyDescent="0.25">
      <c r="A3" s="5" t="s">
        <v>9</v>
      </c>
      <c r="B3" s="5" t="s">
        <v>11</v>
      </c>
      <c r="C3" s="6" t="s">
        <v>10</v>
      </c>
      <c r="D3" s="5" t="s">
        <v>8</v>
      </c>
      <c r="E3" s="7" t="s">
        <v>18</v>
      </c>
    </row>
    <row r="4" spans="1:5" ht="14.4" x14ac:dyDescent="0.25">
      <c r="A4" s="5" t="s">
        <v>12</v>
      </c>
      <c r="B4" s="5" t="s">
        <v>14</v>
      </c>
      <c r="C4" s="6" t="s">
        <v>13</v>
      </c>
      <c r="D4" s="5" t="s">
        <v>8</v>
      </c>
      <c r="E4" s="7" t="s">
        <v>18</v>
      </c>
    </row>
    <row r="5" spans="1:5" ht="14.4" x14ac:dyDescent="0.25">
      <c r="A5" s="5" t="s">
        <v>15</v>
      </c>
      <c r="B5" s="5" t="s">
        <v>17</v>
      </c>
      <c r="C5" s="6" t="s">
        <v>16</v>
      </c>
      <c r="D5" s="5" t="s">
        <v>8</v>
      </c>
      <c r="E5" s="7" t="s">
        <v>18</v>
      </c>
    </row>
  </sheetData>
  <phoneticPr fontId="5" type="noConversion"/>
  <conditionalFormatting sqref="A2:A5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2023-07-25T08:39:45Z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