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6E4FDC6-5012-419B-B3A4-26EC3C96FA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<sst xmlns="http://schemas.openxmlformats.org/spreadsheetml/2006/main" count="10" uniqueCount="10">
  <si>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</si>
  <si>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</si>
  <si>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</si>
  <si>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</si>
  <si>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</si>
  <si>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</si>
  <si>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郭丽君</t>
    <phoneticPr fontId="6" type="noConversion"/>
  </si>
  <si>
    <t>220503197504271525</t>
  </si>
  <si>
    <t>19750427152</t>
  </si>
  <si>
    <t>中医特色调理师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</si>
</sst>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28FD8D65-5BB6-4C40-B72D-7838DE0669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520BE3D8-FAA3-42FB-8E61-452A7E22F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A715A25-3C51-4754-984A-F321F0893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F25F5B0D-EA06-49D0-B14D-706A5E7F8A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89166B8-55A8-4E17-8352-79D3835CB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F0654E9-E16F-4B34-89A0-1097880ED8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DEABA54C-9D16-4D59-965E-8418F2937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93076247-1A20-46F1-9398-CD2132C05E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9C67F0D6-B7E9-4639-B527-6BD263BC9E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E477DF4E-2066-4177-83B0-350E36BD0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B0AD9B81-D402-4F7A-955F-DC41EF9D5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BB13660-CF85-4B0F-9E78-250358EF40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2634708D-F4D6-4245-9157-946C9BFC7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2A5621D9-DC7E-4BAA-863B-4E5FE5EBE9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91D2F8FA-0CC1-4E28-9B85-70F4A1806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2EE7C462-D0A7-45C4-9D68-829237EC5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4B4A2794-95A0-4816-8AAB-FC08EA6A22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60A492C9-B7B3-4922-A6A3-EF662DE30E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1F0D3494-B49A-49CD-B5E6-0D0CB390C6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482D345A-F47F-4478-BDE7-D68B14519B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A0D4484B-A83E-432B-ABF1-BA5E8F66B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9332B53B-9B04-47E0-9213-FD310EBC88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21473E2-E453-4369-A9E7-E426AD23A8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B7AC19F6-2A41-4140-A9DF-C2034D22B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42034A77-2ACA-41A2-ABAA-42F5DDC2FC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8BF1554E-6C05-4C04-9079-CC33515A2A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DC10A149-FF84-4D92-A18F-B77E27A840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7809A1C3-6BDB-4437-8248-6449A43778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92AAC0FC-4BD0-47EB-9858-8DACDBA428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297EF752-A9B2-4EE0-82B2-E123F953D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20DD8BA-AF12-418D-B2BC-C90E9110E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A6FF2100-42BA-4F7C-AFFE-E8C019DED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D21F399-3091-4019-B09B-10E17F65C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A24B468E-E3A9-4562-B29E-C719E5E5B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10A8E81-B510-4AEB-A6D2-447E3C9AFA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2D590397-E1E5-48F1-9EB4-A9A7160A6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87878AEA-FC4F-4F68-AC72-2A899D1EB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A4CB002E-1D11-4801-B1BD-250CF82C8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54A2221-1E82-4B61-AD1C-AEB6A30439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EDF30E90-FEF1-42CE-A26A-91BC3546F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67E37BE5-E102-42DB-830E-CF1C86216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6C6F6019-4F60-4B83-85DB-E5F2E6765D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BBD61A8-8516-4590-B78F-A2839D4BE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154ED4C2-7968-4B9D-B650-BB1366157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D20B2B-D125-45A3-A6EE-4AF41D17F4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C2C92BAD-5285-481D-B069-1D0EA5C08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F7B6F24-9F84-4745-8543-FB093AC28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35A5737-4F2A-4B3A-AB22-9B4B2F494A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1412823D-388E-49A1-B8AE-0C50408592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CC0F8E60-A950-4D7B-9D06-437CC839D5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2DEC71AD-F937-4E47-B25B-0314D127D7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B07BAD2F-40F9-4E62-8680-8E559FBCF0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E59FDE22-084C-4550-958F-9139526198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ADC56E4B-2782-4896-A1A4-420985429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50605CE2-D7CA-4935-8770-08E7CEB56E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8B9B9F8D-985F-4AA6-9E7B-0CF614BA6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3494A2D3-AF26-423A-8043-6FB0DD413D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BDF54104-2D3E-4C10-931F-8E344103BC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29230A83-7003-4624-8AE3-B7F96BD82FC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8C55850E-654D-4E8A-8299-54B9FE92C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8A03FA2E-EDD6-4F5D-BE6E-80FA66F0E2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0F40A84-ED36-464B-B550-08EB8BDBD8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3C377DF9-11A9-49C6-9018-DDC5081C24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FDDDF74F-653F-42B5-BAF9-7F9F4AA08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7CAAA1C0-A76E-4122-B396-69ED059A6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F44CEFE9-17F6-4A15-822B-A06796B91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F9E3EE54-23E9-4072-A209-3D4CEF719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D528BE5-0F80-42FF-B544-C1151FCF7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2472D3BA-39D1-4486-BF26-D939EBCC2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CF81DE3-0A4D-42EE-8F5F-48A3DA222A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F545C47-292F-45E7-93FD-A6CD2A529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D063F9DA-04E8-4426-9FDB-D7701B07D0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F1EA4972-9E38-474A-BFA3-72584DD60F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6C9D1B0F-32AE-43F3-B7A1-94F45E05AD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D40B6A43-47D6-48C5-8979-3F000C2CCE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839FEDA-C311-4CD2-B8E2-6D0C69BAF3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456A517D-8E05-49D5-BDBA-52EAF12AFE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3B6101C5-0EF5-4930-8B13-5492544256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ED8F88DE-E796-4B1D-B781-D6C4FEAA0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BBDA980A-72F5-4CBF-8CE6-1D56898993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BE9DC07F-DBD8-4C73-BD6F-365C2552C2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6734F585-9BF8-431B-8A5B-BC3A23CA4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FB2AB5B5-18E2-4DB4-8CEE-849129D691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06F89FB-940F-4D3F-BD9B-A1D9EAC03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812DAB4D-7E30-4F0F-B813-CF3C6259C4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68B236AA-3A57-4B42-B9D7-6A686F542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CBB29BBB-961B-44E1-A70F-8EC27EB22D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3D6DD4D5-4842-4AC9-8F72-5530187B6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A4971980-F5BB-4CD6-9CD8-2259A2090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2045FF77-A8AB-4640-A393-70E75C85DA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1859F2FD-660C-46C5-96EC-2BDC32CAD2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B10970DB-C4AB-4A0A-8016-E24B5E4DB2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ACD9C0F-AAC7-4FBA-9D0C-ADFA434EC3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FB7892CA-EC80-40BD-AFEE-1FD606A4F3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EFB4AF4B-89A8-47BE-878C-529A013BD1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D975B563-8DD0-47CC-A732-11187E5AEB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4A56437B-D893-4AE3-86EF-44DC79665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E7773788-D025-4070-B671-0F9E9F14F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52FC88B9-DFAD-41D4-BC77-A1AF5EAF5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3921C8C8-C9F4-4A1A-9426-106431894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DB458BC7-D197-466F-8B6E-4DA7C15399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313FDA17-B815-4B98-B867-4C9424DAE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7D6E94B5-1CD1-4845-A3C8-37B4D91EE9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4D29B468-523B-4E66-9DAF-CD25F87A0C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EF3F696C-B7B0-40CF-8125-BCE9E371D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7E6AA8C-92DA-4369-A61E-F622B3AFA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2F3C0D20-114C-439D-B7B4-5400F4A79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4E62D0A3-9BDC-41DB-9C64-69803F6A75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465E23CC-5116-48B5-815B-1FD519DEB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A88AD257-55C4-45C9-AAE8-9D9C9E6469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9D71B474-76AD-404D-8CD3-3EB99FA37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7236619C-7A68-45B2-92C6-4F9214916D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9BD5487-F37C-457B-8268-C9B5674607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257E35BA-57B3-4F18-B0E2-36889EA429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2619679B-184D-49EA-AD9C-64EECE6FB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2C35CD98-37A1-4A6F-AC06-F6908FA953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30FD179-4910-4C93-AE37-8FC6A8CE90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6734F450-849B-4C17-8ADE-8A72AACB8A5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70269A19-D91A-483A-AF54-4F9026D643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FEDE00F3-D68B-4D49-93B9-185A660ECEF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2DDE9E9A-0569-4F2D-93B3-2382C41A88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E7C1DB3-9D5B-4455-AFB4-A15D4F4089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64725783-EF08-4F8B-B97D-0F88CFF981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B3772128-024C-454E-B848-6A4BEBD784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619775EB-5FDD-470E-B445-E1BA9859C9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84FFC5FB-E61B-48B1-B47B-A62F38F55F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BC223C50-C373-458F-BA18-2AE0DF5441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8DB10493-2BE5-4F31-806F-8F3F261C1E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AB5CA2D8-CAF6-4208-A94C-57EF6B3622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9881F99B-8E7E-4723-8A66-3CAB19C13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7145E566-79F2-4EA3-8223-91FB26FA1A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67912F45-D3D2-4457-83BE-B1AFEDCB45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8B40D6AA-D355-4E36-A751-3C3C9A7DD1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43D1460-E822-400B-A67A-4504E7068B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44EB9664-7870-4F72-B7C0-9282C6060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7675EE91-71E9-4B20-824F-7B9A0CACCD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B141F7B8-0845-4E6D-AA38-9B522DFB82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54642F9A-A0FF-4157-BF0E-36139E1768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2D2479DE-7418-4FAD-A104-88E6DA4D7B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5D29F871-EB02-4E8F-A7DC-541EB92631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9C6C2B91-DD0B-4E32-A50B-3A07C8A855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8D162623-EA77-41BC-B0DF-1D10BEFB0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B19B52E2-BBC8-4167-93BF-1AF9E10100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48883B6D-769D-4CB7-A1AF-1EEC3629FA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5B2D0322-E547-437D-BBDF-0B7258E7C5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B5C76BD9-6A96-43D5-9C0F-E40A37A1C5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22C6075E-029B-4609-BF7F-11219E1988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D829A77A-2675-4485-8FA8-4AE67BF6C4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06B5674-DB6E-49CC-9565-B1FB077583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B4AB3DBD-78F5-472D-A822-3939556FD9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E43AC455-F21A-407F-8A67-704C43BFE4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44893600-7F02-4635-8FB8-FF9111A58B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98258345-26BC-4763-A7D8-ACB2AA90F7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AEE3C69E-BF1C-4C42-AA7F-429EEFB634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C31BFEA-7F3C-44A0-B2B4-67BCF70CF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4AFFD600-51DA-407A-990C-FD9686B076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17B10332-B477-4948-8542-6753C7602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545F7C33-B6EF-4A4B-B259-CE2B6407CB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A13B33D7-DB45-4FE9-9CD2-E134D63EA8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4BCA004C-4B9C-40EF-9D25-1063370793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D097DC80-A644-4BBB-A1A2-81ACAD45BB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98D40BA7-6B1A-44A2-B29A-BCE470DD1C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E563C444-AFF2-4DDC-80D6-66353A1B04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8418C3F4-6503-4791-869A-9F29A30E79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4A760644-DF4F-45EE-A768-EFB8CF24A4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DA69BAC5-B914-4315-90A6-B13E369BE7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F386EAC6-8FF3-4399-AE72-3C6F61EA59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663E1F0A-ED81-4FA4-8F44-1FF41DD6DF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F5F8C361-4C1B-4EB5-A802-09FDF59EC9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B82FE023-4A04-4E52-B3CB-7B62B50BDD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DC53480E-4906-4CD9-BC0A-C51189542E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1AA1871A-6E40-44F7-AC05-2D3C410795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7717DA8E-108A-44F0-AA9E-0119611EA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883A3C77-4F74-4D2C-B5F6-4825C76AA1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E798C0A1-0455-482D-91E0-08C8C832EE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3CC9DCB4-6930-44F4-ABAF-B5FF32D20B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A1450DDA-0D46-4682-954A-476FE42E48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E8AD247-9046-4318-BF2D-60840B3B57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D76E8C3D-6B4C-4C73-ACCC-98F1369F22D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7C67CD7D-8D64-42E6-B734-26C8B7990D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94E53C73-5AC5-4DF8-ABFA-3EF52B0DF7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242F4425-9B9A-492C-9211-D7EE313AB2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4413607C-CBFF-4597-9F99-E060E811E6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FF7210D6-2057-4FED-9541-3220453E04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1DBC9611-0BA2-41CC-9C84-F28E3D21EA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2E348A52-64EF-48F1-ABA7-AD1B2188DE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CA46F52A-CA0A-4C32-A199-35BE14C262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B60E45DF-07C8-40FE-B43C-BF355419D2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62E6FFB9-92D8-4E36-B77F-4D2438D203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8D12E367-758C-4BA7-9B39-E77A05A3B5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2A7886E8-F3A0-446A-9617-8421A1A6E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F19B9158-F032-4394-A5F9-E6668FA726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742965D-6246-4C2F-AD3D-62C433E05F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D4B09834-152E-4EF4-915C-B0F249C299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C0A8CDA3-50E5-4C10-AB6E-592DB5CC7D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B57FBB97-E245-41EA-BEDF-EDFC20B89A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9C0D8DD-8E32-4E94-8326-2A940E8068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4B742D24-53BD-4416-BF83-DB385184CA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B1C9ED82-86BD-48AB-B5DF-48B0242BB4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6D18324-84B6-48BD-84F7-E926AC98EE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93BEA018-F089-49C2-8D45-388BD10FB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147C0270-FAF3-4C84-9B10-2D2845BF5E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1461D016-0409-455D-83FF-55A1E165A3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140AC9F-B9E1-4479-A7F0-5F4725BF04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7C7B8E85-50BD-4592-B41A-2FF4AF6407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3734D977-61D9-4403-8665-DD6693F19D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80A7099D-5304-408E-B797-D0C476611F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E49D192-E2AF-4217-B6A5-79D76A9B15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52EC3BCA-2C18-45BF-BF18-32D6890F7F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4E656310-EC4C-436D-B387-EFC6AD904E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8286CBD3-C960-4E8F-A61D-A792C2D429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F07B68B-9404-4134-958C-51B74AA464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ADBC6692-5E0A-427C-AC01-FFADAAE7FB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9D71158-C7A6-44C7-80EA-AB73FAE8CA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E7E0C688-B939-4CEE-BB03-272EE8A7C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424A2D0B-3A82-46AE-8654-5BD496656E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2E4DC333-8BD2-4848-96D4-9BB1733A9A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360D2377-BB1B-4AF1-8E1E-5EED87463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7A42C3A1-D806-4CDF-9B3A-820E226E42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8FFF287F-DD94-417A-AAEB-C91456D5A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3DB3BCE8-9477-4A54-8165-4F405E651B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8F8DECB5-3082-422E-B26B-03272D041C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DAB29FE4-739E-4234-B4AB-E65A91F05B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843259A4-FF05-4EF6-90EB-810989730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A15652D7-21C2-44DF-B239-8A3075EF51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AEBF6E5D-F0BA-48B5-B2F5-D6D89ED1CA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3F6566DA-EB6E-4915-B4B0-44DCC700AC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9B1FE11D-301D-426A-BCA6-C2F5A6D5E9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37A145F7-BC3E-424E-9269-15DF1AE794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987775D8-22CD-4BEA-98F9-6C1FBE2764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F97455DC-0595-456F-9F5C-2AE7443157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62DF8918-45AC-45B7-9C4A-B95216A292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1841F7E3-F66B-4847-BE71-5A0AA7437C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4AC64B0E-6D0F-4026-B397-5A8CE5E57E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270B5E2C-C1E7-4C68-9F2C-347BD7AB7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85D1E8E7-2B9B-469A-B19E-3013C2D514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124175F7-6DAE-47FA-A0FA-0AA0D79BE5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FCE195E5-9ED4-468E-8C12-AD6BE9D403F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FBFE1DED-24E2-4F5A-9B15-D0FC0FAB9C3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15240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C9CFD4FE-1286-44EA-9349-8375ED77FF6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J10" sqref="J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x14ac:dyDescent="0.25">
      <c r="A2" s="6" t="s">
        <v>6</v>
      </c>
      <c r="B2" s="7" t="s">
        <v>8</v>
      </c>
      <c r="C2" s="7" t="s">
        <v>7</v>
      </c>
      <c r="D2" s="7" t="s">
        <v>9</v>
      </c>
      <c r="E2" s="8" t="s">
        <v>5</v>
      </c>
      <c r="F2" s="5"/>
    </row>
    <row r="3" spans="1:6" ht="14.4" x14ac:dyDescent="0.25">
      <c r="A3" s="7"/>
      <c r="B3" s="7"/>
      <c r="C3" s="7"/>
      <c r="D3" s="7"/>
      <c r="E3" s="7"/>
      <c r="F3" s="5"/>
    </row>
    <row r="4" spans="1:6" ht="14.4" x14ac:dyDescent="0.25">
      <c r="A4" s="7"/>
      <c r="B4" s="7"/>
      <c r="C4" s="7"/>
      <c r="D4" s="7"/>
      <c r="E4" s="7"/>
    </row>
  </sheetData>
  <phoneticPr fontId="4" type="noConversion"/>
  <conditionalFormatting sqref="A3:B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2023-07-26T06:32:32Z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