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C76E389-FC58-446C-AE52-14E5063CCFD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<sst xmlns="http://schemas.openxmlformats.org/spreadsheetml/2006/main" count="33" uniqueCount="17">
  <si>
    <t>姓名</t>
  </si>
  <si>
    <t>手机号码</t>
  </si>
  <si>
    <t>身份证号码</t>
  </si>
  <si>
    <t>报名项目</t>
  </si>
  <si>
    <t>渠道名称</t>
  </si>
  <si>
    <t>朱望春</t>
  </si>
  <si>
    <t>120104197703275116</t>
  </si>
  <si>
    <t>中药药剂师</t>
  </si>
  <si>
    <t>药剂师</t>
  </si>
  <si>
    <t>王帅</t>
  </si>
  <si>
    <t>120111199105084021</t>
  </si>
  <si>
    <t>推拿针灸师</t>
  </si>
  <si>
    <t>小儿推拿师</t>
  </si>
  <si>
    <t>王淇</t>
  </si>
  <si>
    <t>341221199005107804</t>
  </si>
  <si>
    <t>中医特色调理师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</si>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</sst>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A3C4727-ADA1-4279-98FA-CDCF3488C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5168E12-4385-429C-883A-6DFA1DA2EC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BFA9B73-61D1-4949-84F1-897AF90D8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5258D76-EADE-4E48-913F-79F7351CAC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DC08472-60A7-47B5-8A9E-3D11A5B9B4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18AB5E9-96E4-4D7C-A713-D11B0FC34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ACFAED7-7FE4-427D-85C7-B5A78BE12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8EC8BE4-FB8D-4F6E-9C01-6F156F4246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5775740-F32F-495D-9725-8220E57D0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8B2EF0A-9D19-4769-A7C0-216D7702C9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529FC04-0FD0-47CE-9E3A-9E6B4FC462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DEBD575-5588-45A0-AFDD-B2A3A2AC6B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19A2EF5-CABA-430D-AA4F-13883F2D6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55C7480-B911-4AAE-848E-67A8A1A91E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B484A23-D70D-4BEF-A20D-8A0487C59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AAEDF84-A748-421D-8756-B3AD74FAB6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78ADEFC-045D-4002-BC03-FD9873DA2F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BCBA32EC-4182-4284-9FD8-58D4082A4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2BD2884-E205-44BE-9092-7A606C0331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6F4438C-AA05-4AF2-969D-97C29F37EA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F8915A5-7809-491B-9408-7BFF19EDF4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1A0C699-D304-4CDF-8DD7-D4943B306C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33FE645-B17C-4533-91FF-98CFF755EA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A893377E-469D-42F0-A5FA-19BEEFC82E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34E970D-7CAA-4A94-823F-A852396E0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CA9A6B0-2AA8-4629-B147-4481B6AC9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60AD0AA-3C04-4996-A767-4F136EA43A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83BFC3F-3F59-41C3-BDB2-EFB1A68076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4680F39-0D78-437E-AF38-45AE49D6E4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A160D1B0-CD0F-48DA-9AB5-46EDFE670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97DBBE2-B388-4F70-8B4A-36A77DFD04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E2423D17-931F-4154-80C5-EAF1AC35EE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441D73C-DDAE-4287-BCD8-3CF43333B3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1E62B49-6542-4482-B44D-B880E0580E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862C0DE-4364-4B42-9BD2-A476D9726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6B7F5F6-BE60-4439-B7F3-A62392A2C5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0287927-1BDE-4F9E-BA69-99B1A16B1A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BA6D9369-CDF0-4A06-AF03-87BAEDF70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177EC9B-1DFC-4CF6-A7DE-98C3BE5DD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13E580CC-49C2-4006-BAC4-70693FF10A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0B45621-6470-40F6-86BA-4DB63519E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734AD0E-CA9E-40FB-A1F2-11538D8F5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1064F0B-EC46-4FFE-AEC5-AEC6FFBD2D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F9DED2EC-DD38-4A73-8A87-4290F6FAB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83DC55B-D2A3-4611-9E63-1436E17AE4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B1354535-1E15-40D2-A74D-096AD250AC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100E003-CCAE-41F0-AB42-FE05988F23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89A70C1-2EBE-4C49-A2FA-152CAF8FB1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AD96F8CC-B72F-410A-9765-9AAC666EF8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E538F20-990C-4409-B1DF-B79DFBD69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43B8CA33-9063-4F56-9AD1-DEF792FE2D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0A0CB8B-2D61-4AA7-BD2F-8FD9ED683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3F4A2AFB-7734-49E6-AE3A-948FCD0862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D1DC90F6-08A5-4460-A202-0F43FDA9A5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152F3743-6729-4F32-9577-4A4B22E325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E44DF5A-F5CB-441D-B8E7-FE0F41BF50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7884114-0A95-4B1A-B6F4-7A00C90B36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9E200EB-2207-404B-92F1-8D100D3955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957250E6-258B-4D71-884F-ABCD86CE78A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10F5987D-F967-4EBF-9EA7-E61A1F7A4D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F4AD0B88-7108-43F4-B15A-075482B8AA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556FB7D-1E99-47EE-A07E-287FE8944F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3F08C55-01DC-4BBF-8978-BED92549E3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CC109D4-48F0-447B-82E0-E406C07AE6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23857999-DFD2-4FB9-A831-E4882CFFA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770BEAC4-2D3C-464F-82C7-F2013CA72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F7F231E-920F-4FF7-A3B1-859927459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1E959C6F-5BF4-4A07-AA9A-4B5FBEE3C0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B1DC107-C2AD-4744-BF3A-B2182A0A57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766C800C-F3C2-41C1-B61D-BFA8236BC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2204119-046D-4D5D-96EF-F4B326F6D0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7AFBD3D4-4F42-423A-A2D4-EB4A2C8F7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BD110DFA-F337-466A-B7A3-FC5F151D96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258A2699-768E-4CC2-97DB-8684DC30B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EE9B324B-7767-4851-9C17-E819863E6D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3B12A2E3-3F0D-4529-958B-39B264050D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B01D37FA-FB0D-4F47-851F-8C7F227F18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EDC427B-8C36-4484-8BF7-4724E8D2D0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D72168F-58DF-4A60-A680-824A5FEC17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3191775-00F8-41A9-AA80-B7B008084B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95E1B896-FC69-4C6B-B6C6-E54BE0F6D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91699DA3-567B-4BC8-8942-6F53663D4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FAF26F8-84D7-40F3-921E-9CF5D17B47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0984915-9620-4375-874E-8AB9F83B8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63B37826-6A44-4891-8A6D-C7E0E88E86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D9551993-0173-4408-BACF-AD98E6341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233864C8-6959-4382-8897-50F1EF7E93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B81F468-C995-4F52-ADCA-7F21A4E11B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58BD1E4-4CF7-46FF-B268-B1515AA490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3424D3F-F592-44D6-9508-7A655347D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EAC9C30-DCA1-4B08-AF93-8A0C4E369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8EA52E0-A409-4FE3-814D-858BE318B7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04D7707-508F-4F23-8820-C0F7DD61D1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1451A0D-6B23-4D18-8437-89CE241752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5231526-407D-4047-B8D4-BC7F68F91E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912BF7E9-8F24-4E30-BB5C-A4B3D4E23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C65A4190-A6B7-40C9-ACBB-54BE771568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12BEBB5E-BA4A-4585-8694-FDE267542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4BE3A995-175E-431A-A6A5-D01736D284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CBEC4DD-402E-4087-9A97-FF06324344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C5578DD-41F8-4547-ACC7-8815AA18C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82BA84F-6709-4EBB-9699-42979CAB23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474D9A9D-0D0C-4223-A548-E0E07DE400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6605791A-710B-411B-B8CD-B91251A9CE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608D1AF-0D5E-47EC-96CB-D27BBA61A4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E88064EA-20A1-4493-9D93-308FA871FF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FC22B019-496E-4BDC-A3C4-2A19DBD364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E922513-0853-4D9B-8272-8787792437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F78DBF8-D04F-4406-931B-6A1A11C331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16D7FA53-BBEE-4935-8786-29477EBAF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E494B409-DE07-4A51-B65B-40C5714D00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BC778E4-42A6-4B67-BDC1-5835AF50FD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0CA2AC4-9AE7-49C1-88F9-16A0FF064E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77D28AA9-CE69-4389-8C6A-F6A5CD421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4FB35D6-DA29-4ED1-9084-E323C30980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E6CDC8F5-E537-4236-8710-0B70E15C6E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D06592BC-630B-48F5-9337-B5DCDD0692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D44DAD72-9BA8-48E4-A847-FD14C9AB0FE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83962AF6-D5F6-4DC8-9151-BDC8E61733A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69F1470-732C-4E6D-8205-C983796ECA7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73335AD-1F37-42BC-8306-58AC83A5C9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24CDFB7C-39CF-499B-AFC9-A163355960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AA39DC0-164E-46D3-82E4-25E991F43D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AE5F77C-13D1-4186-9979-2063CEE7BC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BCE51A2A-94B2-440A-9C4F-192CC35A1C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1443561C-31B6-4E07-8D87-4909741538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D1CB614-4DF8-4233-B69E-EDECE915B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9BE33422-4A23-4C56-A6B3-65A82925BE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C48F15A2-D3CA-4580-80F0-E8EB40C470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89BE87B-2A05-417E-8A49-16771D9580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6DA3EB5F-8A61-4C07-9E92-62EB6555D0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582AC71-9133-4491-8D63-DEBBC6C449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6B45C93-DD00-42EB-9C97-7D33ACDBB7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FD7263D7-9453-4681-98C4-760EA78E16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513397E9-911E-4988-8DEE-BAD7966415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A029736-DA9A-4682-96FD-6EB9C63BD5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F266C53-4C8D-46BB-B4B1-C296B1EE2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438EDE9-362E-4EF5-A70D-77AB1F68EE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57DA660-9C72-454B-A325-F81890C6E0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44E001B4-DD42-40A0-ABAB-62359F734E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47A9161-C634-4BB3-8281-DFC90079BA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86E1E48-C2E0-4B82-A047-981A237736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80CE7CA6-E44A-40E8-B92D-A51CE2C35A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62B89EEF-32C6-4108-96B4-AF106BA645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9053DF4-273A-435B-981B-112D36ABD7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7EECBAB1-DBA5-4848-8EA6-C3E9A4481A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16AF76BD-96D9-4B94-950E-199219034C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3A1041-1627-4E46-B665-A9BDE52D70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BECFB853-2C04-4507-A904-9A6CDD3BA4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A2E21B96-56C0-4199-B3E6-72AE420713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CDA4DDB-B327-4E3C-B1AD-3917C16415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802D21E2-3120-4F87-BF52-505ACDFC83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650ED3C-11F4-4D80-A98F-237442813E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1EC61518-C242-4C14-8598-F5499F2B33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EC160B1-3B96-485D-B2D5-7E7220E120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00B1A00-1FD9-4D2C-8B64-A96F7A2751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1DF7D129-D3EF-4A0F-847F-5C1DD544F8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FC99C64C-9323-433E-BCD4-D3E649CE62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ADE123F-4EE5-4EC6-9E1C-ADB327892B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3CC07FE-7432-4C69-AB93-F7B2C89BB9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FA01AD06-AF0D-4D51-BCB2-C8A80905EF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6B1F9D1-44C1-437F-9594-7E631DE680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AF01DE5-2E75-4C98-929C-E427B52E55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42021320-6C03-485F-BC8F-D316A3D677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59A3DD6D-C091-4D9C-841D-76F4D2C2B7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A806936-8786-4DD5-9F8C-DD21443753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46CD9CA0-B31D-4C08-B2C2-0F97E5E2F4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250F2D1B-9616-448C-B9B6-3B15ECA72D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8E4A6C6A-0B4C-4A40-92F9-17D688A5FC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A3024017-1F67-4194-973F-4B5CCCE3D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F10F5D7E-D337-49CB-ADB4-0E92655B8D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AD41059-6904-4FC8-8CB5-B68DD252AB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7447CBB1-EFCF-4109-8E96-0EDF55188E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C327B663-7BFF-45BA-8263-E99A31383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47D25D6D-31A5-4390-A9EE-186C6E5AD1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ACA0645C-03FB-4C60-A617-FD3DA37A1C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66C0A6-4EB3-4649-A55D-6E77F1D067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4A46ABF2-947B-4221-9C0B-09845286C9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5EED4E8-0380-4007-B0A0-56434615D15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E2341D4-F541-496E-A0A2-11FFCA56F8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23710FCA-6B34-4FFC-849B-FBD49C43E4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DEF372C-4806-4609-B5C7-EAE5091125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9CCC313-8B25-49AB-9C6E-7E6F92DBB7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A5E232C7-702C-4A9A-9A85-8E639CEEDB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C418D65F-F73F-4AA2-B237-4E2BC71BD1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DFD64F57-1AA7-432F-9156-912A8E04DB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9D3EE05-CC3C-4037-B60A-8C6909ECA4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B09E486-B9B8-48D3-9E2D-7F1DC6B9F9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CB365934-A985-4CA2-A7A7-B46A168FE7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66B5AF15-A217-4D6E-860D-04F34A1731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E89A700-87A8-4CB7-889F-00D56F9F55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C1649DBD-B499-46B3-8D26-07C0242205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4CF7A472-C9EF-4064-BC7A-A7ACB293D5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99E881F2-3990-4EF4-A5D4-E6A022D08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4BE2ACBE-EF8C-4DDC-A608-BD16D4097D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3C62324-08B2-4B93-A520-05FB1820CE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DAE798-6A1E-42F5-B4C9-46B6FEB050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A0EE9485-EFBB-442A-8BE1-854D733791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179FD3E8-1E9A-4001-9D4F-5EF1939B54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A18D6CE-0926-4A89-9147-6989F990C9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F717B91F-A7AC-4F18-8D68-0E96A0202B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5C0289FD-07CD-4159-8BC9-918898A1DA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DCFE71A9-3E91-45CF-AA61-D7BE757A60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FD1CC11D-2936-46BE-A6EF-3DC7B5C301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79FE87C-464E-4426-A65C-7FEF1F8FFB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E1D85F4-56AE-4047-9DA2-74CA0D57D0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149C1105-6A76-4741-B87C-835B08442D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BCE430AB-78E1-4B01-A1A3-9ADCD46663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20D407C-1808-4DEC-9010-CBE54C8E46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B22A612-58AB-4B36-B260-B4B2258FF6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43FDB46-F638-4C96-A878-E71A1AC3ED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C803F2E-59AF-4FC1-8DB6-EB028A9E17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DBF50588-7F66-430F-AA99-F90106A390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C328A6F5-62F5-42AF-97D0-3C7622406A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21C98B9-9823-4CA1-8351-FCA3EB2E4E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1A84F25-22DF-4E2A-8000-766437AD3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B5E07309-9401-493F-8BA2-B812827298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C2D423A-ED53-407C-BDC0-29461AE599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900282CD-59B3-4F71-A458-34262947E2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DB17FF5-72C5-47D0-8D11-FD355F9F63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E4A0D0ED-1EF0-45DB-A9C6-BFB15B1B71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C0375C2-EED2-406F-A792-8A39F417AF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C4F75693-C73C-4EDA-BAA5-0829508E2A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35438A7-E20C-47EA-A125-850F5F95F5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B157C32-4CBA-42B2-8624-342192EA2F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02FDE77-7B67-4459-84E8-DD3E8BC164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304A98FF-0D54-4BCE-8C48-EE6C7EE313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F5D716C2-DCDC-4D85-A7D8-0DA6515EDE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A83A78D-E9E6-457E-8D7A-53E590AD2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7CDB865-D032-40D7-BD8A-370511F55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0622B12-4D62-4897-8A73-9303B529B9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30F8C01A-4283-42B7-8556-B6DDF0BC4C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528A0734-9B24-444A-BEEF-C1901DF734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399C7630-B66A-42E0-9111-4989B4569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C0335C17-6506-442C-8E61-9EDBB4BE90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20DD0AAC-1D4D-449C-AC2F-214D224A08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FD1F855-7776-4AB9-A719-D36A8710D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8C26067B-9097-4A0A-9091-16AC7FAEDC0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DB796EEF-26C2-4D65-BE4F-BE990A4196D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A3862EEF-6916-4E70-A7E5-E30494217359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E2" sqref="E2:E8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>
        <v>13752064122</v>
      </c>
      <c r="C2" s="5" t="s">
        <v>6</v>
      </c>
      <c r="D2" s="5" t="s">
        <v>7</v>
      </c>
      <c r="E2" s="6" t="s">
        <v>16</v>
      </c>
    </row>
    <row r="3" spans="1:5" ht="14.4" x14ac:dyDescent="0.25">
      <c r="A3" s="5" t="s">
        <v>5</v>
      </c>
      <c r="B3" s="5">
        <v>13752064122</v>
      </c>
      <c r="C3" s="5" t="s">
        <v>6</v>
      </c>
      <c r="D3" s="5" t="s">
        <v>8</v>
      </c>
      <c r="E3" s="6" t="s">
        <v>16</v>
      </c>
    </row>
    <row r="4" spans="1:5" ht="14.4" x14ac:dyDescent="0.25">
      <c r="A4" s="5" t="s">
        <v>9</v>
      </c>
      <c r="B4" s="5">
        <v>18920348821</v>
      </c>
      <c r="C4" s="5" t="s">
        <v>10</v>
      </c>
      <c r="D4" s="5" t="s">
        <v>11</v>
      </c>
      <c r="E4" s="6" t="s">
        <v>16</v>
      </c>
    </row>
    <row r="5" spans="1:5" ht="14.4" x14ac:dyDescent="0.25">
      <c r="A5" s="5" t="s">
        <v>9</v>
      </c>
      <c r="B5" s="5">
        <v>18920348821</v>
      </c>
      <c r="C5" s="5" t="s">
        <v>10</v>
      </c>
      <c r="D5" s="5" t="s">
        <v>12</v>
      </c>
      <c r="E5" s="6" t="s">
        <v>16</v>
      </c>
    </row>
    <row r="6" spans="1:5" ht="14.4" x14ac:dyDescent="0.25">
      <c r="A6" s="5" t="s">
        <v>9</v>
      </c>
      <c r="B6" s="5">
        <v>18920348821</v>
      </c>
      <c r="C6" s="5" t="s">
        <v>10</v>
      </c>
      <c r="D6" s="5" t="s">
        <v>7</v>
      </c>
      <c r="E6" s="6" t="s">
        <v>16</v>
      </c>
    </row>
    <row r="7" spans="1:5" ht="14.4" x14ac:dyDescent="0.25">
      <c r="A7" s="5" t="s">
        <v>9</v>
      </c>
      <c r="B7" s="5">
        <v>18920348821</v>
      </c>
      <c r="C7" s="5" t="s">
        <v>10</v>
      </c>
      <c r="D7" s="5" t="s">
        <v>8</v>
      </c>
      <c r="E7" s="6" t="s">
        <v>16</v>
      </c>
    </row>
    <row r="8" spans="1:5" ht="14.4" x14ac:dyDescent="0.25">
      <c r="A8" s="5" t="s">
        <v>13</v>
      </c>
      <c r="B8" s="5">
        <v>18325939312</v>
      </c>
      <c r="C8" s="5" t="s">
        <v>14</v>
      </c>
      <c r="D8" s="5" t="s">
        <v>15</v>
      </c>
      <c r="E8" s="6" t="s">
        <v>16</v>
      </c>
    </row>
  </sheetData>
  <phoneticPr fontId="4" type="noConversion"/>
  <conditionalFormatting sqref="A2:A8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2023-07-27T01:50:41Z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