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7FD286D0-23F5-443A-A038-6122CDD8014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<sst xmlns="http://schemas.openxmlformats.org/spreadsheetml/2006/main" count="10" uniqueCount="10">
  <si>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</si>
  <si>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</si>
  <si>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</si>
  <si>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</si>
  <si>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</si>
  <si>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</si>
  <si>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冯宏昌</t>
  </si>
  <si>
    <t>445302198611102754</t>
  </si>
  <si>
    <t>13672631409</t>
  </si>
  <si>
    <t>中药药剂师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</si>
</sst>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512825F-7838-49C2-A48A-E0027486CD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E011A3D-56EF-4F88-85DA-2FE8511597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7709C07-B184-470A-A71C-285F8A2A1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DAFB55B-8B7B-4C5F-A5D6-3E72C2ADBE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226DABE-3E31-44C1-BF59-7CC79FAEEA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45133D18-9998-4E27-93CD-19DFD1F28E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7A0B108-2201-4A92-A68A-72A75ECDE3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76521164-5258-4A8F-BD17-A236D765C1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D349CE5-8CC2-4325-B57F-C345FE3C7C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E539C70-267F-4C61-A02E-DC1B29E949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EFC9EEB-4607-47D8-9FC4-EF1EA32CBB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6A150DE-80E4-456D-91F6-72C50D0535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FF6B8483-42AA-4C5C-AB8A-66EA8A52AE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B76B1CEB-9495-498E-B8EF-78717807BE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624FF85-47BD-4B7F-8050-9B62387B5E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7BC0480F-C74A-4E35-B113-4FDD002599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D3BB0BA-8822-44CA-8CBB-FBFCA314FE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8A0795EC-6EA4-4A0B-9C17-6967909A3E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B7F596D6-7A7C-43EE-BDF2-3211539B0F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DA122C6C-79F7-49F4-B3CC-B4395507B4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7E46824-621C-4074-8E53-A262D53530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027E912-625F-4574-AF4A-9688E64767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BAB93532-D551-4C80-8E80-5F4A22CC33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CE70AD80-6D45-4DBD-9E06-14FEB7859C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D026741-8DE8-4082-B68D-0F34E30BE2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8EF9C6E-04F0-474E-BB3F-32BA46CADE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E2448CC6-D350-40EE-9E26-F38CF0A782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9B4A84A1-E123-4222-B2EF-3CFED80D17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52A27FB-9757-46DF-AE07-6EA927A7B4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7ADC9AFF-07F7-4461-90BD-586A780F3F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EDF77667-BC0A-41C0-9AF6-925EB4ED14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8DB4477-EEC7-44D8-BE74-20049AC945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A25044CF-231F-44F4-8434-3342A9D252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7B0E1B59-F647-4096-88B9-9E2B7030D2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364FA535-5758-4D65-B3EB-B351B0C8FA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6942BAEA-0E15-4AEE-AD85-78CBB7A8D1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1029733-16FF-4E07-84C6-347D020F34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7424299B-3967-42DF-BC3B-8C1C8EDA17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2EE9D48-9C5A-45A7-9121-D915CE3C37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4C6EE790-931E-4EBB-9C1E-707CBCD7DD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A67FA32A-C602-4E72-841A-FD88A52006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DA277664-4E62-43F5-848B-FA0A874C6D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1219D70-0065-4924-BAFB-E759ECD4BC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A97FAAC8-50FE-48A7-A5F4-A9F2BF8677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D277F443-F9E5-4BF7-878E-F43700D7D7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984FCEB1-42AC-44FA-8ABA-A6A608AE36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B393E7E4-CF97-4721-AB54-F8AF155A66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3F850977-1F2F-40A4-B530-2190E8BC67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1B01E272-EBD8-4630-A32F-443213FA68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F6BB42B4-C45B-4A19-A142-82A3D6B729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22C93AD-8201-4391-960F-763B9D8C7E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A859882D-EE1E-4F64-92D5-BE2ADA9345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93FB07C7-165B-4254-9F49-40A6AEA434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A293524-19A3-43CD-9BEC-5929A934DB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67534336-3E25-4A7E-B3B3-E026341CA6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A4F5007-42E3-415E-B07A-712A5A7C5B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CD2F30D-3771-4E1B-88E3-ABF6545021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14760DB7-9D23-45A8-A887-27B051C61A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1A95F1F5-3CC8-471B-B3E5-B6BD17C4287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9A5E787-08BB-45BB-9BDF-DF661EFEF4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92766B15-EC75-4D18-89FA-2C227A5523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B1AEE1BB-A05C-4201-9EB5-0C12A5F749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BC062338-38FB-47AA-BBFF-BE17E0002E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D65CA99-258F-48EA-BD0D-DF92072D8F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6707333-D2A4-4916-AC34-4441F53B7E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8B1AFE04-7BD7-402E-BAC1-F9E6545F3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351B88E3-6A64-4560-9AFA-CB3F658036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D78D07F0-B4A5-40D6-901D-8AC82B9781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2B1A5BD2-66F5-4867-949D-9304278D86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5225CA6D-67D6-4EC1-9E7E-379F85E223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5C30B2CA-B33F-4829-AF57-C0EE1BB15C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FA336D94-6CBB-4A1D-848B-48A86B828D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6E6042C-3FF2-4823-952E-04BA11A2FF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80AA7C1B-C643-4A70-AF65-70A4FD7116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1E8460B-CB53-42AF-B0FF-1DA2777F98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E9631927-5A15-491A-BD84-C9CD8B872F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5A25B1E-B89A-42D3-91A5-9036F07103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ADEBD5E8-F4F3-47F8-98E4-DBDFB4E26D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467DCA82-4231-4843-8DDE-A190714040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64B05E22-D16B-47F4-88A6-CE65029F1A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38DED134-E14E-4D72-B76B-EC55B3FD73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90B2946E-FC07-4939-9335-A39C9A838A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E787D8E-1285-49CD-8D72-E7D60B466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BD839D81-F8BF-405D-B108-3B4B40D1A4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8FB103D5-D997-4AB5-B4D3-EADF89CD3B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E1057751-198F-4590-B9CC-2312F512A1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239560-0DF0-4F86-8D1D-AA9FE02581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E62106D4-5F74-4569-8051-8A55C13714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EB508876-1DCE-4049-8B41-2E39031C2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7F37535-508B-4614-BD80-8E3CBFDF18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3099D6E4-8759-4A51-928A-DF383CD78A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7C60FE42-F933-4400-80C5-AD761ACA72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C54FB2AA-2334-4D94-B68E-E42E91A808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DB7A80C4-275F-47EB-BFC8-97A099FA38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6F8A8897-B524-4F99-B71D-190AF42958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36E537C1-92F3-46E4-9FE0-0C0F1B868B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D98DD4A9-A962-461D-9244-3AB9D16E6C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CEDA8DA6-73A9-485A-8C7A-787A7BAB6F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4B52A542-170B-48E5-9D5B-EE64105A50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A3FD341D-1BCB-4A25-BB09-3CFDB67951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2956169A-42FE-4338-A497-EA6E698721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E8792468-10FC-4670-9B46-19072E6507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66D0FD0C-E64A-4404-9748-9445920770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9CAF164B-5F61-4015-86D3-AF98FA0C0F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25B1651A-6AC5-4DE7-BE5C-E81ADB2F6D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601589D0-430C-41F8-AD8D-14B3F8BF01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6FA5E7DB-BFBA-4701-9B38-2CE9E1D546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B36E75F-AFC0-4783-B4A4-6DB4F99960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77574973-71BE-492B-9DC8-8CFF32CD22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78D1784B-3AC4-400C-B543-D68CE05EF0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19A524ED-CD59-4089-876C-CC42AB8082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1BBCD6BF-A588-4AC8-9FA0-F2D4CDFA2D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3DC5401B-559B-418D-B608-CDB997E558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93038B7C-7E42-4C7C-B55D-4556536D10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185B9E3-F179-469D-9E72-EECFDEC410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7B1AF87-2583-4AF4-A5EB-C4CC6F71A6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EEAD9658-3296-490F-9159-07D16744A3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3614B14A-309E-4AC1-B131-79287D2B378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AB3F5A0F-EE72-43D5-A1A6-DC7B69DB051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C1A59330-79AF-4847-847F-0272A6A20ED7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90D25DE-2EB0-425E-B061-A0254F790B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34C36E34-B60D-4B19-BC82-0A814EEE41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A8C18CE0-1987-4CF1-B910-16F6CEDFEB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E798CC13-A62E-42AA-B2B4-8985AD5B02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2BC4563F-2323-4BFC-93A8-35C0D4EF53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9348E935-F200-437F-B2AC-1B6165AF3A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4E234E80-2836-4253-B176-C9433111B4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B17AB4E-A96E-48AC-A61A-E306F0AC8F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6B431D3D-62F3-4EE6-B3F2-1578181478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7DBA9B74-3CFC-4267-ACFE-7C0DE28FF7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ACCAB98D-3A43-450F-894C-CB7FF77A5F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703F3BB7-2027-4FE3-889D-E69DFF09CC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F00B5EA-DD70-4D13-824D-5E80508577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D4E93259-CF96-4B90-A49E-21F329EED6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D2FF2E1E-CE2F-4A9D-A952-2CB4186C87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82A38153-CB4E-4EBC-BC4E-4D39F4B7E3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C8326F05-135C-482D-BFF6-B76B57B821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86DEB555-6156-44CF-B30C-3C3B167BA8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9F37CC03-DEAE-43C3-89DB-9C2077E428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ED2ADF57-EA84-477B-9C82-962B020853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3A29EDA8-976A-4830-BCB8-1FFCAAAD0B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53005B18-9604-4FC6-8C7E-652FED245D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7B6378A-D661-4E87-8463-2329C419A7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CB8AE1CB-064B-4CDE-BFCB-FD70EFD98F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B263B1B-D84D-4073-BDB7-BEDD4BDF2E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9E810122-271F-4DB8-B48F-0F8A86580D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67D66170-FC6A-4A35-BD4C-F668792073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521A74A5-BDFA-4799-8AEA-A298384F47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1842438F-59A8-44E6-8264-88E1CE818A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F45382EF-4436-4DC7-A647-7A125FD772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EC509C10-64D8-4DC8-928E-0364CD11C1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6DCAE618-C171-4F31-AC03-8621E50771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6151E8B4-E7C1-48FA-A353-A704623E33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E7F56B9-0148-41E5-A0E6-465EDFC7B8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37982064-1F05-4A66-84EF-014D9634E6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C6BF6D6-A01E-498B-8D64-E3AADD315A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6BDB616F-A556-471E-9767-F853C74AFC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5E684C75-2C52-424E-AC57-C28858FAFC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CC1A464F-F4E2-4F89-9C17-40B92EC8E1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6BB6A958-0E45-4D9E-9055-1103E2618E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780786B3-E3F0-421E-9247-758F27DD8C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2F7905B-1C25-4E46-AECC-00217196E3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8D59ED08-A086-42FE-B440-DA9C112F76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A5486F5A-D40A-4C0A-83F6-9983BF7088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CC9AEFAE-9C69-4CEE-8294-7EBB3718B1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93BB9F96-C362-446C-A6F2-90D2AF9A73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77861C8-2364-4471-BB50-FA9610B07A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F85A148D-CBFD-442E-BD86-3B405B7169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3F2224C9-0081-4A70-B8BD-315A134C14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3420537B-5C92-414E-916E-F26140939E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41941E25-3241-47E6-B238-58E8AD43EC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555C221D-DD4A-4353-9994-D407CCB528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585592F5-9CA5-492B-A2E6-DCDBD5D9D3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E86570B6-7ED1-41B1-8AB1-526F1E5787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1916EB08-5DFE-4589-8A29-4177F5E73D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5E34B299-D7C3-4A2A-BB66-644C3598A1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67D3BF27-9990-4F7C-9FF6-08CB7C3AF4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6A9F0FBC-EA52-438B-94D3-E605134507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5FDDAB40-6555-463A-821F-DBD8820CE069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C3BBF28-B572-40F6-A088-409269BFD8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3D82FD1A-F6EB-4955-9E32-526C488524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191ACE52-0E90-4F1C-9AD7-592A59CA1A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6288239-7B61-4A23-92C6-A401E08254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8E1C721F-E626-4EF5-8C15-785F515366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D4A9DF29-DFBD-48B0-8CE7-849C0DF7FA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8999C25-A82D-4ECA-822A-CC1DA9781C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10248F8F-9FA6-4973-9102-C57029E4A6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4AED510D-6EDA-4382-972A-A926FB8646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892E5C07-2010-40A8-98FB-BE73DBD33F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AFE99033-5C38-498D-9C48-47BDD1BF0F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871E79A2-3422-4632-A033-1329A173D1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463642D-B7EF-4CEF-841B-DDB209DABE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85650CDF-82A9-4FE1-9ADA-2E5F930DD0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28959CDE-36B9-490E-85EF-E608240B66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EAAC98B6-B96B-49FD-BDC5-D5413E8F79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98D48991-1B9D-44DD-A289-2BC1EDFA31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AAE01811-FB5D-4FBB-BF9A-151060EB51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40718D2C-D243-4EF4-B51E-AA586F0CA1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B994F5C3-DB9D-4A0A-8E7B-7E4A1421E0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39CBD3E-C0E9-4036-A846-0DBFF5F75A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7DAC81A6-19FA-46C0-8289-DBC40AA3CC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820AD276-71B1-40CC-9CBE-2C146E378B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606E9BB5-8F29-4819-9000-9FDA45CAA6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869D7A54-F9C9-4FA0-A2E6-11AA53D875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ABB22B63-0F32-443C-AFD1-63001BECC5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7B14F2E0-B8CA-46BF-B259-8E030E11EA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8C0945A9-BD41-4F3B-AC5C-E3C34F1C55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7798FF5A-BB1A-41C7-9C96-A5B202ECE1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AE951956-698C-428B-8D38-BA54D2BE68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DCE729F2-5A43-431E-9843-7C981EFB3F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B47B3013-1F01-4935-AF15-1878B5230D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19AD10D8-FE4A-451E-A203-E50CA78772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3F21C1B0-63B9-4AE6-A1DF-D5C34A9E7F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FF606237-405C-4ECB-AAB4-939947DC0B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442E0E55-4386-442A-A8BC-47DD38E4A6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A6A36BE6-5900-4986-A169-805A652204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24E290F2-853E-4DE6-AB2A-C928CCB58A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0D6CC87-B884-420B-A236-5D785C20B0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8D076BB0-0477-46CC-B491-15C840819C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CCE0DDC9-0A0F-4728-AB3C-F01E624413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F1530A35-E91D-4456-BBBE-2EA9DD7A74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6307C5A6-A0FD-4094-9770-15AC4AE46F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C51B412-2EB0-484C-88C5-609703B7B0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9B81AF16-C997-4DBF-BCDA-6A0ED6493F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F23C0B29-E0BA-45F5-9503-58207299FF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62162414-A13F-46CC-BB20-52350C0D03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60B313E-93DB-4527-97E2-C6833E244A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ACE0B98D-FFB5-40F5-BFAE-EE9C2C3F2B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4D2F3B26-94B9-4BF9-B7A3-50A5BEDB65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5EE15CA4-BC0E-41E8-947B-A77D71987E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6EE61AFD-E41F-4CD5-AAA4-594AAF13DE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D393E2CB-55A2-4CC2-AA92-F560AC1D44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8FCE8AEA-B67C-4D17-9B14-C7B1664E0F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7BEAC174-F615-4312-9A45-D261B99E77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A45BB18F-9EB6-40F6-84F9-57E70D5389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678732B-E8A4-489E-A9E9-890996B7AC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4AF0BACB-8328-409B-85AC-0CE2990F46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6A6D6F4-62B8-4E2D-838E-5F98E6963A3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3B82D9C-FECB-40ED-8299-027909A2B58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3AD05733-739B-474E-8D1E-026EC5C0522F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DDA3E19-C06D-4EBF-8F26-385AF7B1F072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BAE06355-08AF-4E73-A45C-ADEB93CD856F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7615D4D8-30C4-414F-B070-720AC052CA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7EBA1835-9778-4D22-B283-AF80194959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DC070706-C644-499E-9E32-22C7DBCD3D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6EDE24FA-7065-4D92-9485-88C0D0ACF6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D75BDBFA-BBB1-4FAC-8B38-070D0972AC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AF6DCE25-7F87-4D1B-8EC6-FCAF9CD188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22DE214F-4301-43D6-8DFB-6375A97751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3556EDEF-92A4-4744-86CA-7DBDE023D9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EC783152-2B01-41C0-86A3-AA7A0C5259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F1697FF5-5554-4F1B-9166-7B27A1A9BB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FDF29C59-166D-4CAF-A6B2-0D2CE45033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2008843C-EECF-4D7A-87B5-2532D36640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7A0CC611-E5CC-4A11-970F-75DE768575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66469BD9-412C-4498-8F89-CE32BAA737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80807C21-5F0C-472F-BFE1-12A5945D50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8500398E-0986-4FF7-8862-9FF6F90EF8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E07F8A5C-3FBD-44E1-9A0B-9F19A652D8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81DEF3BC-BC04-4E48-B9AE-E0722E2895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19B1B2B9-F13C-4254-B2A0-1650F5714F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E0E6FE87-5C93-44CF-93EE-D8607F5F9A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6052DA1F-CF74-41F6-A6B3-AFA3D8A501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2A4BDD8A-2A1A-4F35-9C8D-937289A866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9826ADF1-9BCC-4BC6-9F5C-986E5ACC34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5D599CF6-1E6B-495E-ADFF-726222A33D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E9336D99-AE5D-40D3-9BB7-213DE42A74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E58D505F-2855-4E4E-AA10-506319CBA2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10B31C1E-75A4-4B8B-B634-1FFE7DD300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5F7ED8C4-CF45-4C69-AD8F-2E47BFF03C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8A695A8-783A-4075-A89E-813B0838C1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927BAB8A-50BA-44DB-AA80-4F59E0BAEF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07662BB-568B-4720-A2B7-7F0E28C298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6BA92934-A824-46C6-8A25-0038A44CDD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8CF0E715-0350-4CEB-8E48-FF07621E0B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A58644CF-086D-4107-8D6F-0B70D161C6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C2E2C0F9-FA64-426B-A16B-5A971B7673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1D062F3E-FD27-4E10-B896-659A00EB41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3D7B5640-4B05-4DCC-BBB3-4C6F4AAEA1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D0F7717-B118-436C-8882-BE924FEC45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6384F1D-3A42-4444-BCCB-96DA485910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BF32688D-8CD0-497D-A9DE-842CF9E45C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BD39F4E4-1B21-42BD-A523-4FA21141CD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B2EB46AD-80A6-4392-93D1-F6F0CD6AAC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13D81117-8215-40CE-970F-3193950E3B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603F0AE6-9406-400F-9E87-9F6C4E2332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72E10E1F-1A23-452D-818D-D3CBB4A376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37E4D6F2-F4FA-40D7-BA24-04AAADD1B3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36069BE0-3284-4244-88BE-B2D5E9C8E1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63A19217-A521-4DD1-AA32-3039D3E7B0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73FD66AC-1F77-4174-9519-164A5E65BE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AD55CF9F-F06B-4005-9CDF-3B12DC2EB0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238E09CA-C13D-41B7-A393-2077F029AC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0E3EDED5-7860-4953-B62D-DCCB4B1109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864AC680-FD69-4F0C-BB1D-88E7482028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89EFEDC7-2BD5-47D8-AE65-E6DE4888DB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57A2A442-DD43-4F68-B25B-4C8875E594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F756E692-9A70-4C3F-B4F1-87C4E01B09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847C7E32-7A91-422E-BAFA-32548F8D6B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066400C6-C4EC-4A37-8D5A-703ACE2A49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3D4367CC-9BCC-4922-8725-E2866E1BC54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56EF321F-9AAD-44EB-960D-EF0763FF22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D62A4225-A193-4958-B3D8-E4F773BC0C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A0BA7A79-3FCB-423B-B2DF-06A6A903E8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31EF64D5-FB5B-4D1A-A42E-8217AA8D16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C0FC9EF4-AFC4-41E0-994B-42E25FA7F8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F143A5D9-7AC8-48CE-991F-1F5555170A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6ACBCF42-52A8-44DE-BD99-CBA2C416E3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FDA41C19-77C4-469C-B9BE-5B2B11589A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AC27ABB4-FAAC-4C05-BD34-9FEA85D069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9B15330B-4E43-448A-B99F-75023E367C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6D66FC4B-3CF7-4ED8-8909-776E8E7737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D37BD867-E360-49FB-9F1A-CCF7177CC5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7E18CDA6-8AED-43F0-A223-DEABB19A82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4C628F9F-F1AA-4E5A-BC2C-495CB535CD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72EE46A7-A4DB-486B-8CAD-105B63609D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28AEDF74-84E4-45D3-89FB-44BB2D8300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38E21043-95A6-4E8D-A0D5-C528AFBDDC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59B3B1AE-DB1C-4EDF-A455-3F73C04212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789AE4E5-DB7C-4D21-8DD4-97F9F756C2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3FD98297-9F57-44A5-9C57-38E15766E2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40B0536D-A2C2-4D1D-9442-03939301A4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FBE37F36-3D67-43CC-AE2C-3940F7C766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745DC158-B4AB-45DD-BA7E-E9F64DC06E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8401D796-646D-42E8-A004-FB510A3CF7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A9BBB45D-DA56-4F89-B7B8-892E55A8E6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C2F67E81-259B-44C7-84D1-173DB7F3D3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FBB230DC-EBBE-48B5-909C-DAEE5319E5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4163649-19EE-4053-B9B0-3C9B958159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F8C88E27-A40F-4696-9CDB-A3CFC0ED5E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1187E14E-E34A-40FE-8B89-24080C558D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5B1C324A-3C39-450F-8878-6BC1E09323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47246049-3CE8-48BA-923A-4C490E54C6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9BB9E593-DA9D-4612-96A9-650E10A810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5D6E7159-D8D1-48C2-8FC4-88286D3BEC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30104E7B-8473-4953-B4D3-DAADB4A65F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86DFF554-56B3-4958-9541-F98AD8164E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32E56259-3EC1-40D9-A94D-95C5EC29C9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330C0F0C-79ED-47C5-A42A-97EFABE4E8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E11C6A88-B77C-46A7-8FAA-11F7A9198C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95C80A15-2C12-4B24-B1F1-136C502EAA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40D26C1F-51BA-4635-BCB0-D57BBC8BB5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9BCB455A-D2B0-44FA-955C-CBF85FBDBE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77B06E82-3EB7-4B58-BBD1-CFC13BA856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AD0E9818-29A7-4756-92BF-56CA1EB390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26F987E2-EC06-4960-870D-8801F8AEB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B07D4452-AE55-4668-A083-BA2E61788A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BB180221-4C3E-4379-9AB9-50FF5F84CC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B29A1E53-6057-4C29-B7C7-C09FE57DFF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9028D85C-1438-425D-8525-13F4859DE5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12E5BCE3-2520-495F-ADF5-F737CBEF6A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A1D9C943-99D4-4CDB-B1D7-9157416583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9FEA7333-72B0-4CB2-BD99-D17A6577B0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3173B51B-99F4-447A-A7A6-543510E8EA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D7AB0FB4-64B8-4177-91E6-23A8EE663B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23615E05-92F2-4782-B91C-C6879CBAD4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7149100D-8D80-4E00-B8B7-7E022A8C19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6A86F26C-EED7-42A3-A485-131797B326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4B1C1C29-8B73-4EA5-B313-6C627725DF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A0076F69-43A0-46F3-9B4A-526CF37DE7C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CD2E3C80-61D8-4718-889A-09F21AFB238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26E28163-F2CC-40CE-952C-F39529E84A85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34F8FF7C-6CF9-4824-8F7E-2269F3A5E0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B8A10015-9107-44ED-92A4-B5DA695A9E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3F29E110-6A8E-438B-B2D1-73DC773859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A428950B-35E7-458A-B1A0-3C952FE1CA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A87EA835-305C-45DB-91A1-F41C2D84D3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73E70D4E-0153-4A13-BF0E-DDEEE80230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15C7449C-EF4A-49ED-A4E1-ABD7DD6984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8CF2BD48-CD64-4F2A-9F89-FAAA40127D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7FAB15E8-8171-4758-8C3D-2F13654377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2CC2937-E879-43D0-86CC-C6BC4EA5EC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B63260C2-8418-4541-A4F0-0D4104B053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93CCA481-1A29-445C-8C94-4DAAD339F5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C7EF5FBD-C906-469C-A44D-8C7BC6392C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82D5B57A-967E-45F2-99BA-848490763F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6FF7B237-E63A-4CBE-AF81-27E3D2ED4D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597DF29-1E2A-4A63-8F79-9A448C73F6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8A77654-6C8F-4326-B152-D1F1D0C0DB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31741E31-C7FB-47EA-BC2F-666100B799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B98DC90C-F4E0-4CD0-9877-D9871D1F6C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6B71184E-5772-4F66-BC49-BBAFE11503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5A5211EC-B131-4BBE-800F-20ACD2AF1E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1117360F-576E-4D7B-82C6-8E813B1046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720E0CF6-AC5F-4BD4-8737-369223B0E6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A79D6225-C33C-4A09-A100-4336515FFB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B2DAD68B-6487-4BF8-8D29-CE9C2B4428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C476DED4-04F1-40B8-8504-EA3F6F57F5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1339BDD3-66D6-4D5A-B569-EE2C69F8AA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4BB2383C-8E66-48EA-A8A2-D686963373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1BDAB70A-A083-47BA-9D6E-76EBFACC7A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81C21E6B-7064-4045-B91D-9EEFAA54B5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5A2976EE-22ED-49F7-8B57-3F8A68ED6B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AAC059B1-69C0-430B-841F-F132F93AE9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BDCF72BB-AB06-4D6B-87F3-CF0F76A3C4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8F39C259-DC87-47F3-B572-979BCFAEE4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5226B5D-B63C-4E45-AC2D-A12775D039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77FA97D-3E4B-432E-9214-C6C0C85DBE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81519D6C-68CE-42C0-B9F4-FDB7BA2470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6A3F4B75-1DD4-433B-9B54-EE4F1CC0EC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16A6BF7D-FED2-4028-AED9-1113C205BC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B3F8EC67-E8DD-474B-A2C2-3CA84447CD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FC5ACC84-AB29-4A10-999C-5015A5AE3C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910E6EF7-F140-44BA-AAE2-6ADD69585C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398BF03B-E8A6-4109-B9F8-95F50C0C00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FACA64F0-78A5-417B-BF5C-D3817C5568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6A7C311A-6CD5-4E8B-91E4-605E6B9873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B2C55ED0-EE47-4CAD-8C87-7E58A74166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930E0CC5-D001-4D26-B3B2-F78953DFE6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13F9D35A-89B7-4F69-A715-A04A2E5F70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87330023-915C-4519-961B-2657490059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29BA263C-03BB-4FE3-BB8E-B2169F0112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CE6BF5FD-2A81-4B71-9566-C48AB94835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AACB21E3-2649-40DE-B122-EFB7DFFEC8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7A2D9789-6042-4EB6-82E3-D6BA5DDCEC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7731BB8B-E6C7-42B5-91AD-982EB122A3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D4A681C9-4CD3-4C6C-A8EC-6AC0BB8773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F892BCA0-E080-4E7B-8C7A-2FBB576EB7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1221E198-E5F1-48A0-B873-E8CEF4CF2F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74499A44-75ED-4AF3-9465-27763D5592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1981A4F9-3CF0-4C3D-ABFF-3089EBB6D4E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5ACF4E5E-3345-42BD-940E-831E6AE29B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D7B3B5AC-6F5C-48F6-B975-4E3366B22D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7AA9504F-E4D2-4FE3-8A06-0982D261E2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D61194C2-22A4-445D-B583-87D7643CE8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AD415974-F40A-4B59-AD6A-17E1B258A6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A0D8FFA8-4E36-4E48-BE69-E16498D860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7A2B40FC-6B7A-472A-9705-AF108751DB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6662C4E1-8342-45B1-B057-C79A8A1BAA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282EF014-FBD0-44AD-BB83-520DEF52C1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AB22A1C5-EC3D-45D1-89F6-03D2BA6B7F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6A608203-D19E-4D6A-8C4A-17AA1488C8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4D8BB86A-3363-454A-B07F-6D7E8BA062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3B724533-C8CD-4058-BBF8-64F4DCC6E2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979A1A42-7AB9-46CE-92A7-DF6E90DB85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94C7C5CE-4CF3-46F3-839C-689456B188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AF83B55B-308E-4F99-9C17-F66D3EAC06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6F76D7EB-4016-4FBC-A6C8-F970983D6F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8132ABA8-EA7C-4578-843B-6CE1934187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117F98FD-91A6-47F8-9309-5871F7A6FA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9644B607-ED3B-4236-82D8-9E6E4C3E52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C630DE9C-ECDD-403D-BA25-10256AA4D5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1267A7E3-6376-4F84-A0DF-38FD260DE0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56BB3FD9-4C45-4751-B6D3-CC14FCD215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3AB6DB0C-5661-4A99-827B-454BA69E1B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6C350685-8F2E-4C02-84ED-9DB057592B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D39F3589-B668-477F-853E-061E3C6029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6A4F2F3B-82B0-4A6D-9544-DB99861789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FF44199D-C7E7-4ED1-99E0-7D567707D3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E712B5C0-00E2-4DE9-8C90-22585DB7C3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83D2A684-FD3E-4E20-9EF1-3A5D57DBCF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BF27077A-D10C-4F97-9865-88FC078BE5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EB664EF6-5D0D-46A0-B122-76D57C2F56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4ABD61B-8540-4459-959E-B3CABD7473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DF1E4867-A8B8-4E1D-AF29-05FAD97FF3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AC1776D3-DF72-4CB9-B1EA-E5B5823484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CDEEBC78-439D-4D73-A79D-05DC557040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B7FD1CAB-7403-4556-8466-0CE938806A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544D5B4A-5765-4C1A-9BAC-31B1C3731E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BD1DF9B6-3285-4C20-99F5-DC200AAFF3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A13A2E46-8E1F-49B8-833F-76D9EBE79D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5AF09BE8-0469-49F3-BF12-478650CED6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3BE83EF7-56DB-4E97-A8D2-86081C2633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EF2A791C-2127-4476-90B1-4746CA8EFE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7E1C7BB0-2857-4D83-93F8-8B816D78C4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E254C634-E7F6-4057-B89B-83CF7CBB50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7356763C-62E2-42B0-9F00-DEE3352044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BBAA7B19-1D9B-4057-8E4C-74281AA916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0C38BEDE-8C34-454B-930D-C44275433A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62825AF6-7CCC-4F23-ADD1-CD0EDAD87E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85E4C81F-AE9D-42AD-B451-7C73E942F8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90D145F5-1981-435F-B972-7899B90D31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2FA732CA-1C5B-4367-9D30-25FD890001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E1B228BA-9617-4B51-892E-7F48940779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BD90C754-44CE-4E23-B4F6-175689393D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B6005737-A365-40EE-BD6C-3D2CAD25A4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64FA24FD-04A1-45E5-9A14-9C43C524BE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7D0C55CE-6985-479C-B16E-23B0E10C3D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053BADE6-1898-4749-ABF3-2F438B9CFB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B2F698AF-DE2F-4330-9176-07B85D73B5C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8F0098A6-71E7-4363-9591-51E3D1805CF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7C1DB612-005B-4D3E-A88F-D346B6D968A1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K10" sqref="K10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5" t="s">
        <v>8</v>
      </c>
      <c r="C2" s="5" t="s">
        <v>7</v>
      </c>
      <c r="D2" s="5" t="s">
        <v>9</v>
      </c>
      <c r="E2" s="6" t="s">
        <v>5</v>
      </c>
    </row>
    <row r="3" spans="1:5" ht="14.4" x14ac:dyDescent="0.25">
      <c r="A3" s="5"/>
      <c r="B3" s="5"/>
      <c r="C3" s="5"/>
      <c r="D3" s="5"/>
      <c r="E3" s="5"/>
    </row>
  </sheetData>
  <phoneticPr fontId="4" type="noConversion"/>
  <conditionalFormatting sqref="A3:B3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2023-07-28T09:14:53Z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