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CF18097E-7340-431B-A22A-E9F1A0A417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<sst xmlns="http://schemas.openxmlformats.org/spreadsheetml/2006/main" count="9" uniqueCount="9">
  <si>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</si>
  <si>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</si>
  <si>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</si>
  <si>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</si>
  <si>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</si>
  <si>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吴庆成</t>
  </si>
  <si>
    <t>230522198504260418</t>
  </si>
  <si>
    <t>健康管理师</t>
  </si>
  <si>
    <t>龚老师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</si>
</sst>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>
      <alignment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3E2B803-BC53-4F7E-B69C-67E9CF2D535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0D8FE3C-4082-4A3F-BDAC-56B28DAC5FF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7981FBF-9D80-4DCB-8532-CA10BF73986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41C55C1-F0DA-466E-A518-5CD01923242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6ABD1A4A-36F5-4079-8B34-76606FAF1A9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99E91142-A39D-4D26-BFCA-C7D2C5A75F7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C4BCA50-C7EA-4CE7-A631-7DDA46870E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50BE3B9-28CD-4D1B-A512-983DB3E393D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CD6AD92-73EC-491A-B1B9-B9E48BBED48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38B1EA2-3DDD-4F80-9CFD-2330A773B83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815B043-B2A9-4BB7-AE6C-7AB2F7E01B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42EB4776-CAFE-4A2D-9222-ACCE261C7D5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DAA529E-5726-445D-831F-66BAE6F7276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15CC0C7C-7714-4EB3-AC1F-8B8B1A58A49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9E58785-CC65-48BA-97D6-90809D01B90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AFAA3A0A-A051-419B-8F80-F209AFC273D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6A428CD-08A5-4CC0-A478-CCC0AD0F09F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429DDC92-094C-47BC-A843-03EC5441311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ACF564-1442-4738-9F89-6BAB337F9DB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056AA87-ACC5-4764-8D77-CC549416874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B62063-26E9-4EFB-B1F1-6BBD7495395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7EFFCFF5-9A9D-4412-A8BE-C1E79A0C62C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4FC2357-C73D-4470-8ECC-3F68BCE76DF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C43E5674-CE39-41E4-8CCC-150091A703A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AF90FB2B-1124-42CC-BA04-0FE1779F492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CA5CBE9-F4C1-4045-89FC-6AD584595A2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B37170B-1169-4AAA-B925-6C4341BB255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AB6D3282-28E9-4F05-B759-4E92E6EEFE1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CB5A9CA4-C0E9-4D73-AB1E-87B72A88D1A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B2E5A3A-9214-4C45-AA36-124E583C1EB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BE6BE60C-807C-40D9-AA32-B0C3737BCE1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85DA18A-86A5-40A4-8391-E715A9B79CF6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5D5332C-1970-4E1F-83BF-5829DFF0C00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1A48496E-1422-4097-B958-E680C1248ACC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EE3CA1F-63A9-45EF-94EE-BF2FD3BE6CF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17735304-F5AB-40A3-8B34-93590467D8B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99EB131-44C5-4DBF-A91D-6027CDD4FB7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F4A6E38-903A-44EA-8167-C8D2A2B8937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08AE253-98AA-475F-846F-0C9525E29DD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2985FB36-1602-4BEC-9BAA-AC6C50E70F99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1FD14407-AE52-4542-93A4-2177B3984BCB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B4DDE47-3931-4335-A749-4966E0B3155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C3D2AD7-36A8-49BE-88B6-952D18CDC457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598F66E-F0D0-459E-AB03-6C12809146A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0F337D3-C20D-4C97-B544-04FFC78F7A6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5BA19FBB-FB4B-43B1-B252-12CBD4A772C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F4A0BBE-C7F0-4B77-A769-DB08B8D3B29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D4E0EAEC-F874-4CF6-B524-805ED9AE75B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13EB92C2-D4DF-463E-A715-C4A25A7F7567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A1EC69F0-4459-43DD-BAD6-783433795E2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653964A-1FCE-46F5-9C72-412B80713C8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4B64CEBD-A840-4D63-87CE-EB8609B0B830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7ADB6FD-4419-4BA8-9FED-F21DE35F860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D8D0C7EE-D2D0-4C28-BC88-58D900CDC49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AC391A5-FEFE-4884-9DC3-BBB357ED1D8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96DA3DA7-7BE4-4E86-81A2-B414702F713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C8BFBA1E-AD9E-4923-AF6C-F5786331D2A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E33498EF-5C4A-4A16-AFF0-E4715943426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BD48752-069E-4B11-A0C1-4983C3DD995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588BD8D1-9E12-4187-BE96-48016D5933F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120F9458-102F-4FE7-B2D5-4BB3079EA60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9B821CBB-3EDB-4EF3-AB86-8D907F72748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30720ADA-8B90-4638-8A91-B1C90D9E101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DD6521B2-03B5-4CFE-A836-E342F6FFFE2A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ABC8ED2-5A27-4726-A76C-975DE8A9C8CD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475B0D7B-853A-45DD-94EC-A466C67FD3E0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DC064D1E-421C-41FC-9026-BA4CC026BB2E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B23319E-9822-4B6F-BC12-A75F0F50EC4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6A517765-384F-4D1D-BA82-07302CA74142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B1040A19-C793-448F-9BA6-C63EB64EC19E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915DF0E-C28E-4600-B6F5-A50F2B5A8E0C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8DFF2F56-C507-4A7A-85AB-37E91590B69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6972D89D-99DE-4868-92E4-8039629E3D1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6DE34CC0-E3BF-4BDB-A574-02F3FFD8BBC9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2C1F8FE-F93D-49E2-8779-63BC90C7BB6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3C3C697E-C59E-454F-89D0-120E872C722D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265606C9-2561-4134-8122-26E3B1461DF4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0D7B9D8D-A00A-4D44-8C2A-0E598274A6C1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B1DE856-3062-4F65-A006-5DB23F1290F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61ACBD58-1D35-4D7F-ACC6-EA2E70B7BC7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D439876E-2511-40DC-B759-3C862C96985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683CA63-9AF3-4E9F-9EB2-110334393D8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D733335A-E90E-4BD3-8A10-FB250DAA8891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0342A43F-F87B-43C8-B1AA-C29E2E435CAB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52FC479E-7439-4CCD-8EF4-1E868261C41F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C4CE851-560F-49A6-B766-6D6AB6C32893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9561CFE0-1F7A-4DAB-BF17-BE7463FB4288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5CF2C6C2-3102-4E79-8ABF-255A20654FB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9167F78-6753-4E08-910F-EA0D6E074C36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456BB9F2-D125-40D1-AA86-352C82CC5408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A20F4DAE-B1F0-4035-822F-F2628D6925F5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2AFF2753-9D3D-4B30-BE4D-E98A9A719753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413ABF4-6CFB-4B16-8E78-553A90385C6A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E4976550-0686-441F-B73E-D6E4C055A705}"/>
            </a:ext>
          </a:extLst>
        </xdr:cNvPr>
        <xdr:cNvSpPr txBox="1"/>
      </xdr:nvSpPr>
      <xdr:spPr>
        <a:xfrm>
          <a:off x="16611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17C8A0FD-9E09-4C64-9A2B-FF7E0FAFD58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59B383B1-2D65-4FD8-B34F-46A975EA95B2}"/>
            </a:ext>
          </a:extLst>
        </xdr:cNvPr>
        <xdr:cNvSpPr txBox="1"/>
      </xdr:nvSpPr>
      <xdr:spPr>
        <a:xfrm>
          <a:off x="16611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3BD89D03-CEFA-49A0-9E0A-64E71C67087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9E9E863F-536D-48E6-8CF6-79EFFEDC513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537AACD-0015-4DBA-ABE9-348FA19145A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EF691AF7-3CE5-42A6-9460-9BDBCE3102D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3968407F-E7FA-4908-9776-A96261AF297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EC9AA59-4813-4195-B564-D7476BB50EF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E517DB9-3CE6-4BFA-9310-70AB789FF068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56F502FD-14C3-4B07-9075-592710959D07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42220814-9AD3-4CA8-8627-0131C29FBB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BA7EFA09-FDF2-47D7-9C1E-ADB200502F8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3EA7A430-8776-4844-9CA4-DC514CB8B78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61649A8F-081B-47FC-BC1C-A30569D28DE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1C9E938-C728-4351-9320-265B272CF4E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BDDEC7C0-FE6E-401E-A6F0-E16B32DF8B4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CC0A0A5-383F-4170-AF40-9AA96945E10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C03AC0EB-78DC-41EA-8AC9-4CE94A7EEB7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4C66A40D-6FCA-49CC-8473-D63879E4560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FFE7B139-A562-4678-800A-44FBC2458F3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130B63B-7619-41DE-9033-F7E92E1BA2A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5504B1B-EED1-4DD6-BAEC-B8C76B14E42B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22C1EA4-5581-4CF0-B55A-27AC3646815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9123000-0522-43C7-9A13-F45D6A38090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F11C2C31-7709-42C1-9E27-D9930C1B8CD7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9DEEDE2-D632-4C23-A908-87B4E9304AA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8B42BC9-AAEE-4628-812B-7DACC1BEAB6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795B701C-4A29-411B-84A5-F42A03AB0EB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7D6A374-BB84-425E-A96F-19CA18499D9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631F56C-2B98-4E36-9D17-8DA23516C67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CC1D4C3A-F044-47B7-9522-BF2ED445227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E97FF91E-9F3D-49DE-854D-B155DCBA3F0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F0283849-514C-4225-8BE2-47E919923DD1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6BB889A-179D-40C8-AE4B-FFD30AF8CE9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EF36A245-BD85-459C-A6BB-02FE7615E70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E2575DA-28A6-469D-924A-ECA8BE2884C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F8FC41C3-85C4-4CB5-96A9-58CA440A4D4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5CCDC0D1-A7ED-47A1-BF60-1160D2317C4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5F008B6-0609-40F6-91A8-22CE932A9BA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B864A79B-90F1-4BB6-AC45-62C6A02BCA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6A46D7DC-955C-4A11-8823-8AF38E2EBDF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187884E-552D-4CA5-92D2-5CE0641BF75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5F288051-F9DA-4E00-9778-E8649009C19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EED714E6-ED10-48B6-9D8A-F677A8DDA12B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2D53EC1B-304F-4171-98FD-4B09E6CBAF7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53DC824C-B203-42C8-A1EA-A5FEF73502F9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E590D0B-A002-4F10-92FE-8E1AC698A74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19B46ADC-3D6D-4C21-89BC-39C09CEDA58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81CC680-D10C-4FBF-9297-5402BAAEF29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E6DD24B-7067-4952-8D8C-D85EDB5004F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2EB0329C-2701-41C7-9593-CAB769EA66BA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FEC612C6-D6FE-42A4-A37B-95D893F8548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12D46A0B-17EB-4918-A9E4-AFAB9391DED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4D0AD51-8DA3-4E10-9C7D-CC4CE9843E2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75781731-6FA2-45CC-9D0F-95B5477038C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BF323551-71DF-4E61-B1E1-25727445F1F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82C3A33-4B98-4ED2-BE22-CABB86A8AF3B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75CA4071-601A-4328-A9D8-65CAFE86955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FE612A1-1180-4F40-BCAA-6D63C66BA61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B560158A-A461-4E21-B071-B20102D4657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CA70F522-01F4-4A3D-89A1-689B5D1A4B8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9443568B-D10A-4DB8-9321-EE3235F21A9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77955F7-76E8-4C48-92BE-3120F9B60A89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E4F2397-1875-4956-9258-DF65FA48F8B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328D4FD6-C7C7-4410-8DDF-7BB13D3FA17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019C5CC-C75D-43EC-8E63-69E7F043FCD6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1660B2AA-DBAD-487B-AD36-8B6E11703FB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8219C8C-7107-48E7-9317-4C4B0F9BF588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C8A63A8-81CC-45BF-8C0E-D8F97BE0806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76C88022-7E31-44C7-873E-73F06616927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79300E0-287D-4B51-8309-039C934A90B2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2240FABA-DB6A-46C9-8D09-20322004404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1A9F0800-8964-46DB-A030-4D4CA8C4997A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4D29E311-85FB-4241-A742-B5E78558EE1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7CE53D-42C2-4FCA-B5C7-0A6479758C7C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455C01B7-3918-499A-878B-6E27EA5C626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BDB62162-F3BB-462F-ADBD-ABB1F8E9CDCC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EA3BB9F8-A599-4EAB-870B-6C0C4672914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4BCB0C13-67EA-4C9B-BDF4-6B75D3FD3E1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E69D6AC9-F4D1-4D06-A0FC-F4B3D5AB012F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A448AD16-41BB-4DC5-9635-A8AE9D567A1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77" name="Text Box 2">
          <a:extLst>
            <a:ext uri="{FF2B5EF4-FFF2-40B4-BE49-F238E27FC236}">
              <a16:creationId xmlns:a16="http://schemas.microsoft.com/office/drawing/2014/main" id="{7E1AC26B-4BB2-4C54-B729-1612F967C525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47310D47-47C9-4FB9-B004-A3661BDB206E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D5F2358A-9090-4763-B5C4-49C95B2D5BF0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C90A0A06-FFE3-4F1E-9E64-B9530A69370F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7D0801FD-FFBA-464A-A01E-716FD4626E10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33F7AAB8-76C1-4E78-A5F7-B280B9C15CF4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id="{FF362FB2-0088-480E-84FF-ADB8B90B7723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B1AA8659-8388-4509-8796-917B53A46F03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5FC2CDBA-641E-4A92-A745-62B08F3012F4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E407943-7816-4897-AC4B-5ABD943D7401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id="{8AB4AF3A-E47B-4F6A-AABE-8EE34D09FE65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106888CD-08D3-4ACF-808A-2D9F518DB76D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89" name="Text Box 2">
          <a:extLst>
            <a:ext uri="{FF2B5EF4-FFF2-40B4-BE49-F238E27FC236}">
              <a16:creationId xmlns:a16="http://schemas.microsoft.com/office/drawing/2014/main" id="{40A1CCE9-D4A2-4654-BFFC-37FC4711897E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2BA20646-90E2-49CF-AD4A-F2DAA8DC8C87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74625"/>
    <xdr:sp macro="" textlink="">
      <xdr:nvSpPr>
        <xdr:cNvPr id="191" name="Text Box 2">
          <a:extLst>
            <a:ext uri="{FF2B5EF4-FFF2-40B4-BE49-F238E27FC236}">
              <a16:creationId xmlns:a16="http://schemas.microsoft.com/office/drawing/2014/main" id="{C85D9BAA-C6FC-42EA-8F0C-98EA433768E6}"/>
            </a:ext>
          </a:extLst>
        </xdr:cNvPr>
        <xdr:cNvSpPr txBox="1"/>
      </xdr:nvSpPr>
      <xdr:spPr>
        <a:xfrm>
          <a:off x="1661160" y="50292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F1B5794B-4399-4E44-BEBE-8321F3DF4D32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0</xdr:colOff>
      <xdr:row>2</xdr:row>
      <xdr:rowOff>0</xdr:rowOff>
    </xdr:from>
    <xdr:ext cx="76200" cy="180975"/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id="{35927183-2AA3-4170-BAA7-EC28D39C0B81}"/>
            </a:ext>
          </a:extLst>
        </xdr:cNvPr>
        <xdr:cNvSpPr txBox="1"/>
      </xdr:nvSpPr>
      <xdr:spPr>
        <a:xfrm>
          <a:off x="1661160" y="50292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I14" sqref="I1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>
        <v>13269355555</v>
      </c>
      <c r="C2" s="6" t="s">
        <v>6</v>
      </c>
      <c r="D2" s="7" t="s">
        <v>7</v>
      </c>
      <c r="E2" s="11" t="s">
        <v>8</v>
      </c>
    </row>
    <row r="3" spans="1:6" ht="14.4" x14ac:dyDescent="0.25">
      <c r="A3" s="8"/>
      <c r="B3" s="9"/>
      <c r="C3" s="10"/>
      <c r="D3" s="10"/>
      <c r="E3" s="9"/>
      <c r="F3" s="9"/>
    </row>
  </sheetData>
  <phoneticPr fontId="4" type="noConversion"/>
  <conditionalFormatting sqref="A3">
    <cfRule type="duplicateValues" dxfId="4" priority="3"/>
    <cfRule type="duplicateValues" dxfId="3" priority="4"/>
    <cfRule type="duplicateValues" dxfId="2" priority="5"/>
  </conditionalFormatting>
  <conditionalFormatting sqref="A3 C3">
    <cfRule type="duplicateValues" dxfId="1" priority="1"/>
  </conditionalFormatting>
  <conditionalFormatting sqref="A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2023-07-29T08:44:53Z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