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92D43A41-0D09-4713-8A3B-7E683B52C0D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<sst xmlns="http://schemas.openxmlformats.org/spreadsheetml/2006/main" count="14" uniqueCount="12">
  <si>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</si>
  <si>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</si>
  <si>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</si>
  <si>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</si>
  <si>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</si>
  <si>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</si>
  <si>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吴庆成</t>
  </si>
  <si>
    <t>230522198504260418</t>
  </si>
  <si>
    <t>健康管理师</t>
  </si>
  <si>
    <t>孙连旭</t>
  </si>
  <si>
    <t>16225891111</t>
  </si>
  <si>
    <t>230227198505122610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</si>
</sst>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3E2B803-BC53-4F7E-B69C-67E9CF2D5353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0D8FE3C-4082-4A3F-BDAC-56B28DAC5FF0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7981FBF-9D80-4DCB-8532-CA10BF73986E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41C55C1-F0DA-466E-A518-5CD01923242C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6ABD1A4A-36F5-4079-8B34-76606FAF1A9D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99E91142-A39D-4D26-BFCA-C7D2C5A75F7F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4C4BCA50-C7EA-4CE7-A631-7DDA46870E6B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50BE3B9-28CD-4D1B-A512-983DB3E393D1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CD6AD92-73EC-491A-B1B9-B9E48BBED481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38B1EA2-3DDD-4F80-9CFD-2330A773B831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815B043-B2A9-4BB7-AE6C-7AB2F7E01B6B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42EB4776-CAFE-4A2D-9222-ACCE261C7D55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DAA529E-5726-445D-831F-66BAE6F72769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15CC0C7C-7714-4EB3-AC1F-8B8B1A58A49E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29E58785-CC65-48BA-97D6-90809D01B90C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AFAA3A0A-A051-419B-8F80-F209AFC273D7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6A428CD-08A5-4CC0-A478-CCC0AD0F09F6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429DDC92-094C-47BC-A843-03EC54413119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7AACF564-1442-4738-9F89-6BAB337F9DB7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2056AA87-ACC5-4764-8D77-CC5494168745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18B62063-26E9-4EFB-B1F1-6BBD74953952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7EFFCFF5-9A9D-4412-A8BE-C1E79A0C62C2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54FC2357-C73D-4470-8ECC-3F68BCE76DF9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C43E5674-CE39-41E4-8CCC-150091A703A6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AF90FB2B-1124-42CC-BA04-0FE1779F492B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8CA5CBE9-F4C1-4045-89FC-6AD584595A21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1B37170B-1169-4AAA-B925-6C4341BB2551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AB6D3282-28E9-4F05-B759-4E92E6EEFE17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CB5A9CA4-C0E9-4D73-AB1E-87B72A88D1AE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8B2E5A3A-9214-4C45-AA36-124E583C1EBB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BE6BE60C-807C-40D9-AA32-B0C3737BCE13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785DA18A-86A5-40A4-8391-E715A9B79CF6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15D5332C-1970-4E1F-83BF-5829DFF0C00B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1A48496E-1422-4097-B958-E680C1248ACC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7EE3CA1F-63A9-45EF-94EE-BF2FD3BE6CF9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17735304-F5AB-40A3-8B34-93590467D8B5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99EB131-44C5-4DBF-A91D-6027CDD4FB73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F4A6E38-903A-44EA-8167-C8D2A2B8937E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108AE253-98AA-475F-846F-0C9525E29DDC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2985FB36-1602-4BEC-9BAA-AC6C50E70F99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1FD14407-AE52-4542-93A4-2177B3984BCB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1B4DDE47-3931-4335-A749-4966E0B31559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3C3D2AD7-36A8-49BE-88B6-952D18CDC457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D598F66E-F0D0-459E-AB03-6C12809146A5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80F337D3-C20D-4C97-B544-04FFC78F7A62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5BA19FBB-FB4B-43B1-B252-12CBD4A772C9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CF4A0BBE-C7F0-4B77-A769-DB08B8D3B29E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D4E0EAEC-F874-4CF6-B524-805ED9AE75B2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13EB92C2-D4DF-463E-A715-C4A25A7F7567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A1EC69F0-4459-43DD-BAD6-783433795E2E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653964A-1FCE-46F5-9C72-412B80713C8E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4B64CEBD-A840-4D63-87CE-EB8609B0B830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C7ADB6FD-4419-4BA8-9FED-F21DE35F8603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D8D0C7EE-D2D0-4C28-BC88-58D900CDC495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2AC391A5-FEFE-4884-9DC3-BBB357ED1D8D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96DA3DA7-7BE4-4E86-81A2-B414702F713A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C8BFBA1E-AD9E-4923-AF6C-F5786331D2AA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E33498EF-5C4A-4A16-AFF0-E47159434261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EBD48752-069E-4B11-A0C1-4983C3DD9953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588BD8D1-9E12-4187-BE96-48016D5933FC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120F9458-102F-4FE7-B2D5-4BB3079EA606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9B821CBB-3EDB-4EF3-AB86-8D907F727485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30720ADA-8B90-4638-8A91-B1C90D9E101E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DD6521B2-03B5-4CFE-A836-E342F6FFFE2A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ABC8ED2-5A27-4726-A76C-975DE8A9C8CD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475B0D7B-853A-45DD-94EC-A466C67FD3E0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DC064D1E-421C-41FC-9026-BA4CC026BB2E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4B23319E-9822-4B6F-BC12-A75F0F50EC4C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6A517765-384F-4D1D-BA82-07302CA74142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B1040A19-C793-448F-9BA6-C63EB64EC19E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B915DF0E-C28E-4600-B6F5-A50F2B5A8E0C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8DFF2F56-C507-4A7A-85AB-37E91590B695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6972D89D-99DE-4868-92E4-8039629E3D15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6DE34CC0-E3BF-4BDB-A574-02F3FFD8BBC9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2C1F8FE-F93D-49E2-8779-63BC90C7BB6B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3C3C697E-C59E-454F-89D0-120E872C722D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265606C9-2561-4134-8122-26E3B1461DF4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D7B9D8D-A00A-4D44-8C2A-0E598274A6C1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6B1DE856-3062-4F65-A006-5DB23F1290F5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61ACBD58-1D35-4D7F-ACC6-EA2E70B7BC73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D439876E-2511-40DC-B759-3C862C969855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683CA63-9AF3-4E9F-9EB2-110334393D8F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D733335A-E90E-4BD3-8A10-FB250DAA8891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342A43F-F87B-43C8-B1AA-C29E2E435CAB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52FC479E-7439-4CCD-8EF4-1E868261C41F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7C4CE851-560F-49A6-B766-6D6AB6C32893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9561CFE0-1F7A-4DAB-BF17-BE7463FB4288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5CF2C6C2-3102-4E79-8ABF-255A20654FB3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89167F78-6753-4E08-910F-EA0D6E074C36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456BB9F2-D125-40D1-AA86-352C82CC5408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A20F4DAE-B1F0-4035-822F-F2628D6925F5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2AFF2753-9D3D-4B30-BE4D-E98A9A719753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C413ABF4-6CFB-4B16-8E78-553A90385C6A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E4976550-0686-441F-B73E-D6E4C055A705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17C8A0FD-9E09-4C64-9A2B-FF7E0FAFD582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59B383B1-2D65-4FD8-B34F-46A975EA95B2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3BD89D03-CEFA-49A0-9E0A-64E71C670878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9E9E863F-536D-48E6-8CF6-79EFFEDC5137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7537AACD-0015-4DBA-ABE9-348FA19145A3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EF691AF7-3CE5-42A6-9460-9BDBCE3102DC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3968407F-E7FA-4908-9776-A96261AF2973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EC9AA59-4813-4195-B564-D7476BB50EFC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E517DB9-3CE6-4BFA-9310-70AB789FF068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56F502FD-14C3-4B07-9075-592710959D07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42220814-9AD3-4CA8-8627-0131C29FBB84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BA7EFA09-FDF2-47D7-9C1E-ADB200502F8B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3EA7A430-8776-4844-9CA4-DC514CB8B784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61649A8F-081B-47FC-BC1C-A30569D28DE0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21C9E938-C728-4351-9320-265B272CF4E0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BDDEC7C0-FE6E-401E-A6F0-E16B32DF8B48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3CC0A0A5-383F-4170-AF40-9AA96945E100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C03AC0EB-78DC-41EA-8AC9-4CE94A7EEB75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4C66A40D-6FCA-49CC-8473-D63879E45605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FFE7B139-A562-4678-800A-44FBC2458F30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E130B63B-7619-41DE-9033-F7E92E1BA2A6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B5504B1B-EED1-4DD6-BAEC-B8C76B14E42B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822C1EA4-5581-4CF0-B55A-27AC3646815B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D9123000-0522-43C7-9A13-F45D6A380909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F11C2C31-7709-42C1-9E27-D9930C1B8CD7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B9DEEDE2-D632-4C23-A908-87B4E9304AA2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88B42BC9-AAEE-4628-812B-7DACC1BEAB60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795B701C-4A29-411B-84A5-F42A03AB0EBB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C7D6A374-BB84-425E-A96F-19CA18499D9D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4631F56C-2B98-4E36-9D17-8DA23516C67E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CC1D4C3A-F044-47B7-9522-BF2ED445227E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E97FF91E-9F3D-49DE-854D-B155DCBA3F07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F0283849-514C-4225-8BE2-47E919923DD1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E6BB889A-179D-40C8-AE4B-FFD30AF8CE9F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EF36A245-BD85-459C-A6BB-02FE7615E70C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EE2575DA-28A6-469D-924A-ECA8BE2884C9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F8FC41C3-85C4-4CB5-96A9-58CA440A4D4C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5CCDC0D1-A7ED-47A1-BF60-1160D2317C43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5F008B6-0609-40F6-91A8-22CE932A9BA0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B864A79B-90F1-4BB6-AC45-62C6A02BCA84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6A46D7DC-955C-4A11-8823-8AF38E2EBDF0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5187884E-552D-4CA5-92D2-5CE0641BF756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5F288051-F9DA-4E00-9778-E8649009C199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EED714E6-ED10-48B6-9D8A-F677A8DDA12B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2D53EC1B-304F-4171-98FD-4B09E6CBAF75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53DC824C-B203-42C8-A1EA-A5FEF73502F9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EE590D0B-A002-4F10-92FE-8E1AC698A743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19B46ADC-3D6D-4C21-89BC-39C09CEDA584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681CC680-D10C-4FBF-9297-5402BAAEF292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BE6DD24B-7067-4952-8D8C-D85EDB5004F6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2EB0329C-2701-41C7-9593-CAB769EA66BA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FEC612C6-D6FE-42A4-A37B-95D893F85486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12D46A0B-17EB-4918-A9E4-AFAB9391DED0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A4D0AD51-8DA3-4E10-9C7D-CC4CE9843E2F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75781731-6FA2-45CC-9D0F-95B5477038C3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BF323551-71DF-4E61-B1E1-25727445F1F0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D82C3A33-4B98-4ED2-BE22-CABB86A8AF3B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75CA4071-601A-4328-A9D8-65CAFE869556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7FE612A1-1180-4F40-BCAA-6D63C66BA617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B560158A-A461-4E21-B071-B20102D46578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CA70F522-01F4-4A3D-89A1-689B5D1A4B8E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9443568B-D10A-4DB8-9321-EE3235F21A9C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77955F7-76E8-4C48-92BE-3120F9B60A89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7E4F2397-1875-4956-9258-DF65FA48F8BF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328D4FD6-C7C7-4410-8DDF-7BB13D3FA173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D019C5CC-C75D-43EC-8E63-69E7F043FCD6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1660B2AA-DBAD-487B-AD36-8B6E11703FBE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68219C8C-7107-48E7-9317-4C4B0F9BF588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BC8A63A8-81CC-45BF-8C0E-D8F97BE08064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76C88022-7E31-44C7-873E-73F066169273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879300E0-287D-4B51-8309-039C934A90B2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2240FABA-DB6A-46C9-8D09-203220044047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1A9F0800-8964-46DB-A030-4D4CA8C4997A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4D29E311-85FB-4241-A742-B5E78558EE13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EC7CE53D-42C2-4FCA-B5C7-0A6479758C7C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455C01B7-3918-499A-878B-6E27EA5C6264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BDB62162-F3BB-462F-ADBD-ABB1F8E9CDCC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EA3BB9F8-A599-4EAB-870B-6C0C46729144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4BCB0C13-67EA-4C9B-BDF4-6B75D3FD3E17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E69D6AC9-F4D1-4D06-A0FC-F4B3D5AB012F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A448AD16-41BB-4DC5-9635-A8AE9D567A12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7E1AC26B-4BB2-4C54-B729-1612F967C525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47310D47-47C9-4FB9-B004-A3661BDB206E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D5F2358A-9090-4763-B5C4-49C95B2D5BF0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C90A0A06-FFE3-4F1E-9E64-B9530A69370F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7D0801FD-FFBA-464A-A01E-716FD4626E10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33F7AAB8-76C1-4E78-A5F7-B280B9C15CF4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FF362FB2-0088-480E-84FF-ADB8B90B7723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B1AA8659-8388-4509-8796-917B53A46F03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5FC2CDBA-641E-4A92-A745-62B08F3012F4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BE407943-7816-4897-AC4B-5ABD943D7401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8AB4AF3A-E47B-4F6A-AABE-8EE34D09FE65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106888CD-08D3-4ACF-808A-2D9F518DB76D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40A1CCE9-D4A2-4654-BFFC-37FC4711897E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2BA20646-90E2-49CF-AD4A-F2DAA8DC8C87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C85D9BAA-C6FC-42EA-8F0C-98EA433768E6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F1B5794B-4399-4E44-BEBE-8321F3DF4D32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35927183-2AA3-4170-BAA7-EC28D39C0B81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552AE371-5CE6-44FE-B16B-F4C4D4CA2BB8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D1CD672F-A27F-484E-AEA8-C235E6F370C1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B0993E81-F77F-48A3-936D-C8982236D41E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47246382-6FF8-408D-B64E-1CEABCEF1C34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C6293F6E-EE3C-4694-9E9F-3C3265E7ED18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DB8878B1-2D7C-4340-85CF-B378EFFE6A08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AA18FC1D-F5FE-4ABA-82D5-489F61B188FA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55D9736-4BC4-4B7F-95FD-6767B9BB0385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243FAB08-4568-4400-9F09-E90185B2E754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78885F60-963C-4A5C-A74B-CA58FAD6BD00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4BBF6B97-8D2D-48BD-B510-F4A8606C9E9B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11E18504-B9F7-43A7-A98B-17FD0E16FC9D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51621446-8C3F-4FF4-8D47-12D4560D8CFA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D94CB834-820C-4A8D-9F31-BF9CD189412D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7CB8BC79-2BA6-41DD-AB2E-E17C060DE980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8DC310F3-6C05-4C52-B4B2-E5476B3B17C9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6EDF3E8B-0DA3-4E41-981F-2F474A759F8E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173AD216-9829-46DA-BF9B-DEA6BDD9C65F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27A0CBF5-C50A-4CF9-A450-51E09D09E1EE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F48B229E-5F77-4390-A4FD-61F6035849E0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8222579F-E7E0-4AE0-9DDA-8BE89E0883F6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5AD82999-A50F-47AA-B243-4395957D0B46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1E09C2DD-7D3A-40AF-B0F4-7E55728F835D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29944311-6A41-4C9D-8273-001983EE94E6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3A7C8FA0-B92E-4934-B295-DAA4B3B2F681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6976282E-B41B-4B28-BC80-753C91E9CA7D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C628FD2E-AFB9-4B72-9890-428D3EAB0AC2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5384D96-29F4-4AF0-837E-2A2063757ADF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6D06B84F-40ED-4137-8B9C-2E2150599EF6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CE2C8764-9239-48F2-A5E9-203B5B3E2BBC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66CE7E34-FB88-4643-A8FA-F9DB05F112ED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71F7909D-CCB0-424D-AB20-D08E59C15EAF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C313B7DF-5559-4F1D-A46B-EB914E82FBA2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CA83F957-1396-4576-A782-D41024171ACC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40263FD5-7B40-4892-9081-0FC6BBCFF08C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6EA6ABCB-DF8D-43EC-B86C-DC577D1EF10C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D994EDB6-487E-48BC-9E00-C3D07F2B94D6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CD62008A-ECFB-4FEF-BAB5-AB0DFD67485F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D8DC89A8-297B-4000-A11D-C00A7227B10B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54BE5155-BDBF-4716-9FDD-72917C917E3D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F82296F-3BA4-4DD2-9916-54ADF4CD8A97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A2F96A14-2ED1-4919-9CA2-9EBB077D94AD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071A6DCA-02A7-479B-99E6-0650B7C0E237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4BCAD8AF-DBEF-450D-B766-01753A6023A3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40741EB5-5CD8-4DEB-A222-DC28A26FE6E9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7D60DEFA-9B82-40CF-8388-A055C2804D1E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12ADC7BA-CAD4-4171-A53A-99A8A7B4DBC8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25287A52-2A58-4E60-8204-A1F72511C688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D41AF4F8-55F1-4E15-90E8-BCD3191432DF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52300262-9441-47A4-99DE-4012D21BA6B5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468F7B70-AC72-4DB0-A6F6-1042DAE70E57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207E0C09-2391-4794-8CF4-0E4A6B664A02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C0709CB5-E56F-4B4A-BD6C-97D18086C25A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5F26E0EB-1113-46CB-B536-E2498E3F8538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49B38884-1FBF-436D-B947-9C213085AE1F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B74EF6A9-FEDF-4187-9EBF-623B35577949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13105917-A28D-416F-8768-9D1E173A8107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A25FB0E9-0428-46A7-B591-BC7AE5A45C65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686F6B66-8054-454D-913C-4839CBF17013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7BA45574-11AA-4AFE-93B4-7AEB064A1755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A6F8E946-FCA1-48DF-B2AC-BC6F6C7840C7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D20583AB-C147-4BC5-8D65-B4D5797E06B1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DD634792-FD92-453C-8184-130EAF813D11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ABBAF7B8-795F-4C7A-B045-FFDC59CF3E17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79CF0D4C-8791-44EF-8484-3115B5D6276E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D59E269F-9A98-4A87-B7A6-FB6499DEA0B6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437C632A-955D-4E7C-8978-6E4D5243DD70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6EB9080B-69A0-4A89-94C2-1DB2DAC42C48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C1B79D1B-F49F-486F-9FBD-59B95E91A66B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95FE79FA-5C29-415C-8CA3-EEFB0967B9A9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E2CEC730-735D-4558-87C5-1FED03401471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7CC47F24-91D0-4C27-B7B8-0639E33F74A8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364D1266-DAB6-411C-926F-EE1432483BC2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9FB37F99-F837-4199-A751-F07F0817CB42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001EF613-5824-4E7B-888F-AAABF0E09C31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FE69F16C-16A3-48B6-9634-BF28D3230B5E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A51C1179-0473-45DB-AD16-E5EB2CE28181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4391ED74-9FB6-4D01-BD88-A3E34062E971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9DD97A0F-AF4F-40AA-8A28-50880218FCFD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B3157F2-EBDC-45B3-9FE8-9B46980BFA81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ACB243CD-2688-4C6B-9D36-8707D72DDE6E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37284C10-EDAC-4164-A67F-C05896E0EBE4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FB80B430-1961-4CDF-9071-ED8BB3E3C737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9F172C88-F211-4EAF-BFD6-8A1288A1E409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F2FAD9AF-1CE4-4CA5-95B9-E682CA158CB4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98FCAD8D-F307-4934-B4DC-56E6BEF55619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62177E5D-0931-434D-95DB-953AE163C271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918A4C4E-6B6E-411C-81B3-2E8DBBCCCD75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23C9108D-764C-4117-9758-A80984F8D6F5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95E1D852-076A-42F7-A6A3-2D8E50D63B48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EE6B14C0-E96B-4AE3-AFD8-BC3A92AA0C82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1D4F774F-9FC9-49F4-A1EB-13488DE961DF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8FF5DCDE-56EE-44F8-AF75-0969F1E5C93A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B321CB5F-FD53-496F-9D84-DE83724435D2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4096BE1E-8DEC-40DE-833D-3F0AEC661EE0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194C9282-C8CC-4763-9EB6-2BA80D2659D4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E62576B6-8481-4811-8B99-62E358E77A2F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313BDA58-01A4-49D3-9E3B-87BEE0CF4285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2AD989DD-0E70-411C-8235-49948021254F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4A074FCD-0950-4D1D-8CF8-B203653BF408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BBEE9B34-CFD5-416E-9EC3-7815FE819B4D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B1BA3B27-541F-459D-B60F-7A642DA7EEC8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7BE31135-F041-4AF6-B615-BFB708BB7E37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FFC5EC03-B88F-45E2-9363-5F30DE50E72F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8E69200A-C81E-4CC7-9BA0-2746F27E98FB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A32040C6-3AC3-4ACD-BE05-9E6CF712AD4C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4DE2061A-F856-4387-8B93-6D0A3B92E90A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970C5580-E440-4D9D-B5B6-F71AFAFD69B0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3349C49D-4323-4979-9484-7D524CD1651B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4B2BBBA5-A9AF-4E7E-AF07-CBAF2258DB29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4E874289-3A61-4204-A770-2AB88D9756ED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9CA00019-EBE6-41FF-9C7B-A73A22CA3185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74936F0B-37D7-4CE3-8029-12A026874011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47776FF2-9260-4258-BF5A-224E0924228F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021DA90B-1A3B-4B5B-A962-6E3B3D13E58C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99C10122-115B-401C-970E-FB4EAF553868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E7FA3A86-ADA7-48B4-871F-67CF3FEBFEAF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2FE2231-8B17-4D00-9BD4-B3E0E4132C01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1281045C-8D63-4CC1-8552-523718C07526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76D1FD59-CFC5-41D9-872F-C26CE1FDED0B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257EA45B-6D65-4A6E-AE26-2685C93BA511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3DBDF9D0-7CCA-410C-AB12-6383F1A29ECB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5DA539C1-B982-4FC3-9C10-0C9F35121725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D616C578-381D-471E-9F65-B3EA2034D832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94E6A113-9120-4DE8-B301-B4370423811A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1F119E57-6BB5-4178-A2E6-3EBBFD8D748B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09F0E44B-74C6-4899-B00A-4C9F7F2F8049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31C08041-46BC-4F88-A2FB-5E1DA08D3CAF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F47D447E-B611-4AB0-B0F3-7C2E295C9A58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736FDF8-9AD1-4A7F-B2FF-928AC14BB091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EA84D3EA-1B6E-46F3-BB19-8153C79A72D9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2E7C24D8-B825-44CB-B746-6477C9189690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9E0CEEC7-5243-4E32-89D1-0F54D62E7EA7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E64C0694-CBB8-4F6B-9F2B-51950D34324C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9D9D5A27-DDD8-40E8-850E-C302E2E062E9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359EA84A-65CA-4F32-A8CC-AAC289E7EA1D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A56BDD8A-E332-4B95-8287-E2111F40F1E3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B68449F9-33E5-4EBA-A58D-7838DDB35168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C90B129A-3193-478A-9C29-F24BA7E548C8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97A1F341-3DB5-4DD8-B0AF-ABED38B3C24D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4BCE0118-9367-45C3-8813-A3A2052D6C1A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B4B00F3F-270F-4316-93F1-EBEAF22E4B02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028627F3-A427-4C70-BF79-9EB8D8C97C42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1587189D-FAF6-4EEC-80EE-472D792CC544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16894262-2669-40E2-A0E2-E2534CF5B9BC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D6F1F12C-0461-4B26-94A9-F9393E311115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8AC1A3C7-4158-4757-B278-8CF8A0DD6635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488837CD-840B-4A38-BA57-7FD58859D0A8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A59107E2-A3FC-4973-BF1E-963B30E3B0D1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5A1FF28A-8F7C-462A-8183-48F908521C00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23A0453D-0342-4377-98E5-7A7C3A6DCAB5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A18B73A0-BC8B-4F88-9DF7-1BB146F59292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97DBEE8C-F6EA-4C74-9D2E-3828756C4A57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511C405D-6623-444F-B4F3-2C6C1B1644CA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1EA26361-C94B-4D7B-9073-E4531A65C653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1323DB47-2E28-4970-871B-23F762E8D80E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65D89D52-A99B-415C-93A9-8D2636BD77D6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F7EFA3BA-A0C0-453C-BA64-B3E1CA1A55DB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8520F4CF-2EFF-4BE5-8973-7BB884EDEE98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F24DAE2F-1E8D-44D7-B0D3-1BDB40B841AC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6635254A-AD68-4945-BA35-7EA879A1816C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57C27124-A80A-4772-975F-1FE0AD0F099D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E13F5AF9-7398-4F74-BC6D-5EA12E65E3D3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4CA6D91E-AF51-4794-B972-A10F1D73A8F0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CC079C8-C3FC-4C72-8121-5339DE271ABC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F7DA29C2-FB44-41B1-84C2-03B92C5DEF17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20E834AD-07E2-47FA-BA6C-7530299B063F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EC05E828-47BD-4A73-879A-983C46FD2210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8C34A2AC-C4D2-4822-9197-36A135EC8E10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7899DA02-082A-48D2-B99E-0B05D951177B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255EB92E-69A0-4319-95B7-4D07447B0D95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F1990DB1-865C-4AEF-9428-AE8F87FEFDBD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F6131B9F-CCF1-4964-8773-6B9A2C4D4563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D62E0277-79BA-4FA6-AA8E-6323DC7DC018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48A2F4DC-D537-4429-BBAC-434610C33A95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8FB1CA5F-079B-418E-8E77-6130F00E01A3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9E30FA5C-2338-4F09-823F-224F4D4643AC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92969AFE-2393-433B-B370-38815787A706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BCF39B5C-2E18-4C9A-BB56-73D4B6EBAAE2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82DF322D-0B7D-40E4-9304-BCDA6FFDF970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86A28BDC-1F70-4F1D-A6B7-BF33F4B6B21C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BBA6AEDE-742B-4F6C-8571-50F8BCC70025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B0962021-54BF-481E-9F72-6BABB2B334E1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1E3AADBE-9505-4089-A074-7E4182B5DD93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E450CCC2-B918-41DA-8831-7228034C1483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800D9483-AFC9-471B-9943-51393E4EE0D2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2F9D9696-F0B2-40FF-ABCB-084992C223F9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586DEB0-B157-4DE2-8C07-997E573A9872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ABEC3498-075C-4107-9233-EB66D2B1FE2F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74625"/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A5539118-C332-4A0F-BAE5-F8D173225053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2A33FD2C-7BD2-4282-A21E-BFA39CA4AE49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80975"/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7CA98C51-18BC-4B86-A492-6F6115D7576F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workbookViewId="0">
      <selection activeCell="E2" sqref="E2:E3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6" t="s">
        <v>6</v>
      </c>
      <c r="B2" s="6">
        <v>13269355555</v>
      </c>
      <c r="C2" s="7" t="s">
        <v>7</v>
      </c>
      <c r="D2" s="8" t="s">
        <v>8</v>
      </c>
      <c r="E2" s="12" t="s">
        <v>5</v>
      </c>
    </row>
    <row r="3" spans="1:5" ht="14.4" x14ac:dyDescent="0.25">
      <c r="A3" s="9" t="s">
        <v>9</v>
      </c>
      <c r="B3" s="10" t="s">
        <v>10</v>
      </c>
      <c r="C3" s="11" t="s">
        <v>11</v>
      </c>
      <c r="D3" s="5" t="s">
        <v>8</v>
      </c>
      <c r="E3" s="12" t="s">
        <v>5</v>
      </c>
    </row>
    <row r="4" spans="1:5" ht="14.4" x14ac:dyDescent="0.25">
      <c r="A4" s="5"/>
      <c r="B4" s="5"/>
      <c r="C4" s="5"/>
      <c r="D4" s="5"/>
      <c r="E4" s="5"/>
    </row>
  </sheetData>
  <phoneticPr fontId="4" type="noConversion"/>
  <conditionalFormatting sqref="A4:B4">
    <cfRule type="duplicateValues" dxfId="5" priority="7"/>
  </conditionalFormatting>
  <conditionalFormatting sqref="A3">
    <cfRule type="duplicateValues" dxfId="4" priority="3"/>
    <cfRule type="duplicateValues" dxfId="3" priority="4"/>
    <cfRule type="duplicateValues" dxfId="2" priority="5"/>
  </conditionalFormatting>
  <conditionalFormatting sqref="A3:B3">
    <cfRule type="duplicateValues" dxfId="1" priority="1"/>
  </conditionalFormatting>
  <conditionalFormatting sqref="A3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2023-07-29T12:35:13Z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