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<sst xmlns="http://schemas.openxmlformats.org/spreadsheetml/2006/main" count="20" uniqueCount="16">
  <si>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姓名</t>
  </si>
  <si>
    <t>手机号码</t>
  </si>
  <si>
    <t>身份证号码</t>
  </si>
  <si>
    <t>报名项目</t>
  </si>
  <si>
    <t>渠道名称</t>
  </si>
  <si>
    <t>杨烈菊</t>
  </si>
  <si>
    <t>19860421446</t>
  </si>
  <si>
    <t>500382198604214460</t>
  </si>
  <si>
    <t>健康管理师</t>
  </si>
  <si>
    <t>湖南分校</t>
  </si>
  <si>
    <t>王凯</t>
  </si>
  <si>
    <t>19911102492</t>
  </si>
  <si>
    <t>142623199111024920</t>
  </si>
  <si>
    <t>张红霞</t>
  </si>
  <si>
    <t>19820516104</t>
  </si>
  <si>
    <t>410527198205161044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</si>
</sst>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5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6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7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8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9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10" name="Text Box 2"/>
        <xdr:cNvSpPr txBox="1"/>
      </xdr:nvSpPr>
      <xdr:spPr>
        <a:xfrm>
          <a:off x="567563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74930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1937385" y="0"/>
          <a:ext cx="749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6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8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6" sqref="G16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2023-08-11T08:39:51Z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