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<sst xmlns="http://schemas.openxmlformats.org/spreadsheetml/2006/main" count="20" uniqueCount="16">
  <si>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姓名</t>
  </si>
  <si>
    <t>手机号码</t>
  </si>
  <si>
    <t>身份证号码</t>
  </si>
  <si>
    <t>报名项目</t>
  </si>
  <si>
    <t>渠道名称</t>
  </si>
  <si>
    <t>陆进蓝</t>
  </si>
  <si>
    <t>19820418572</t>
  </si>
  <si>
    <t>412322198204185721</t>
  </si>
  <si>
    <t>健康管理师</t>
  </si>
  <si>
    <t>湖南分校</t>
  </si>
  <si>
    <t>刘娅辉</t>
  </si>
  <si>
    <t>19871014202</t>
  </si>
  <si>
    <t>410603198710142025</t>
  </si>
  <si>
    <t>刘敏明</t>
  </si>
  <si>
    <t>19880325281</t>
  </si>
  <si>
    <t>420222198803252812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</si>
</sst>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480" name="Text Box 2"/>
        <xdr:cNvSpPr txBox="1"/>
      </xdr:nvSpPr>
      <xdr:spPr>
        <a:xfrm>
          <a:off x="6515735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3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5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7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7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8" name="Text Box 2"/>
        <xdr:cNvSpPr txBox="1"/>
      </xdr:nvSpPr>
      <xdr:spPr>
        <a:xfrm>
          <a:off x="279527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19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2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2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33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3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40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4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4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54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5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61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68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6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75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7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782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8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89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79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79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80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80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80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9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0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48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6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7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268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269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270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271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7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8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29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2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3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4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5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6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7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8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09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10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311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0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29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0" name="Text Box 2"/>
        <xdr:cNvSpPr txBox="1"/>
      </xdr:nvSpPr>
      <xdr:spPr>
        <a:xfrm>
          <a:off x="279082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431" name="Text Box 2"/>
        <xdr:cNvSpPr txBox="1"/>
      </xdr:nvSpPr>
      <xdr:spPr>
        <a:xfrm>
          <a:off x="8750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0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788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908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028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8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2267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2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4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506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6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1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7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3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3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39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45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45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5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6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7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89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0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1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2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3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4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5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6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7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498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557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616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617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50165</xdr:rowOff>
    </xdr:to>
    <xdr:sp>
      <xdr:nvSpPr>
        <xdr:cNvPr id="3618" name="Text Box 2"/>
        <xdr:cNvSpPr txBox="1"/>
      </xdr:nvSpPr>
      <xdr:spPr>
        <a:xfrm>
          <a:off x="87503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619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2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2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33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640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4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54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6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19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78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779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838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3897" name="Text Box 2"/>
        <xdr:cNvSpPr txBox="1"/>
      </xdr:nvSpPr>
      <xdr:spPr>
        <a:xfrm>
          <a:off x="279082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3898" name="Text Box 2"/>
        <xdr:cNvSpPr txBox="1"/>
      </xdr:nvSpPr>
      <xdr:spPr>
        <a:xfrm>
          <a:off x="328676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3957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16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17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076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136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19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254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255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314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37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374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3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92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493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552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95250</xdr:colOff>
      <xdr:row>2</xdr:row>
      <xdr:rowOff>0</xdr:rowOff>
    </xdr:to>
    <xdr:sp>
      <xdr:nvSpPr>
        <xdr:cNvPr id="4611" name="Text Box 2"/>
        <xdr:cNvSpPr txBox="1"/>
      </xdr:nvSpPr>
      <xdr:spPr>
        <a:xfrm>
          <a:off x="279082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4612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3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14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9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20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621" name="Text Box 4"/>
        <xdr:cNvSpPr txBox="1"/>
      </xdr:nvSpPr>
      <xdr:spPr>
        <a:xfrm>
          <a:off x="346265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622" name="Text Box 2"/>
        <xdr:cNvSpPr txBox="1"/>
      </xdr:nvSpPr>
      <xdr:spPr>
        <a:xfrm>
          <a:off x="444436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4623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4743" name="Text Box 2"/>
        <xdr:cNvSpPr txBox="1"/>
      </xdr:nvSpPr>
      <xdr:spPr>
        <a:xfrm>
          <a:off x="4432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4982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9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0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0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0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1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07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8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8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8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0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1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1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1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14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5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1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17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3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4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5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5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6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7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8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39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6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7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60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0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0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0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1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1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3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4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4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4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5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6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6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6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6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7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7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67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67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7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7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8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8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8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69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69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70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1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72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2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73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1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2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3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4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5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6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7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8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89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0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1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1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2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3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4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95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5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6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7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8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99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0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1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0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3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4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5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6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17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17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233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23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23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6236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6246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308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30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631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6311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1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6321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6322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323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32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632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6326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2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3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4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4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4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5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5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6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6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6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7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7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8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8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8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387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8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9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9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9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39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0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0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1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1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1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1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1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1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2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2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4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4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4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4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4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4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4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4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5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57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58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59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0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0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50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50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0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50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1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51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2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2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2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2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3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538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5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4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54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4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4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4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4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4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2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3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5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9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9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0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0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602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0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2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2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3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5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6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6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6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66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6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6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6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6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6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6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7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8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68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8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6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69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69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70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7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70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70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1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1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2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2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2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3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7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7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6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7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7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8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8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4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4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5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5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85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85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8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8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8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6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6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7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87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9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9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1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91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92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2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2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2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2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3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3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3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4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4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94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9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4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4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95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6968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969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97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97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9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8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98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8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98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9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99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99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9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99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99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99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9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0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0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1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1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1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1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1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1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1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1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2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2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2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2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2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3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3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3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3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3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03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4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5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5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5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5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5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5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6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6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6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6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6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06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0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7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07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07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7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8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8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08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708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8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9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9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09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0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0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9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09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09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10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0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0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0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0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1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1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1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1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1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2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2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2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2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2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2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2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2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2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2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3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3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4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4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4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4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15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715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5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15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6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6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6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6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6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6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7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7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7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7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7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7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7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8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8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8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718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8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18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1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71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71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1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719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19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1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71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7199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0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0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1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2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3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5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6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7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48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7488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49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49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4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0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1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1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1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1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2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2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2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5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5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7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3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5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5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59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5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1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4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4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5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65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5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5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5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6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67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79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68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2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3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4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5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6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7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8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9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0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1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2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3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4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5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6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6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7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8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89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7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7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8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9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0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1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2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3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4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5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6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7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8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9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0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1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2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3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4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5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6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7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8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9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0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1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2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3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4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5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6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7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8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9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10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11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12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1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1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1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1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2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2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2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3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4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17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7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8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8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18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18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8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8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19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0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0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0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21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1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23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3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24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1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2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4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5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6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5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6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7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8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9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0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1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2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3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64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4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5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6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67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67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73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74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74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74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5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5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75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81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81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81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81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1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1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2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82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8828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829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83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83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8832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3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5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5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5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5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5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6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6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0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1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7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7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8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8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893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9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9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9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9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0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90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1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1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1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1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1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2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2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3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3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3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3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3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3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3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3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4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4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4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4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4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4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5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5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5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5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5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5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5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6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6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6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5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6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0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0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00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01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1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01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2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02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2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2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2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3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4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4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4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04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4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4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4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5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5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5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5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5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5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5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9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0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0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108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0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2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2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2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3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3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3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3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3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3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4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5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6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16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16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7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7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7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7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7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8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8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8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8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9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19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1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9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9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9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0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0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9210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21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21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1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1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26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26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7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2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28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3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4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34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34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4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4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5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5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36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36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6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6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6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6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36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36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6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6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37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7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7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7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3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4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1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1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42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425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42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2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2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2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3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4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44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4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4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5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6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6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46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9474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475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47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47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7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48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8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48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89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490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49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4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4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4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0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0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0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0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0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0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1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1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1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1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1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1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1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1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2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2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2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2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2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2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3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3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3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4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4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542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543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4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54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5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5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5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5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6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6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6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6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7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7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7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7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7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57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7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57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5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5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8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58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58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58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8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591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5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5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0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0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0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60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0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1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1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1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1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1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1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1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1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1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2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2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3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3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3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3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4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4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5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5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5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65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5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65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6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6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6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6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6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6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6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7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7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7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7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7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8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8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8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8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8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8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8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8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8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68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9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69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6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6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6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6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69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9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7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7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7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70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7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70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2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3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4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5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6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7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8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9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0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1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4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5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6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7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8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19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0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1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2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3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4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5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6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7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8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29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0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1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2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3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4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5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6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7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8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39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0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1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2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3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4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5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6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7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8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849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5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6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7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8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89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0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1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2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3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4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95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5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5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6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7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8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99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9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0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1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02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12846" name="Text Box 2"/>
        <xdr:cNvSpPr txBox="1"/>
      </xdr:nvSpPr>
      <xdr:spPr>
        <a:xfrm>
          <a:off x="445135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966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086" name="Text Box 2"/>
        <xdr:cNvSpPr txBox="1"/>
      </xdr:nvSpPr>
      <xdr:spPr>
        <a:xfrm>
          <a:off x="279273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206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13326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803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13804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13924" name="Text Box 2"/>
        <xdr:cNvSpPr txBox="1"/>
      </xdr:nvSpPr>
      <xdr:spPr>
        <a:xfrm>
          <a:off x="4432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4163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5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6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7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168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7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7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18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6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19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3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25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26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7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2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8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2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29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32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2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2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3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3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3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3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35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0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1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2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3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4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5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6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7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8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49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0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1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2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3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3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4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5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6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7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57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4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5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5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8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8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8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9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79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7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9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9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79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19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2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2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3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4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4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85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5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5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5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6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6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6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6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7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7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7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5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8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8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8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89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89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89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90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91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9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0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1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2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3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4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5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6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7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8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09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0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1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2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3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4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5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6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7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8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09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0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1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2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3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4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5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6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7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8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19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0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1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2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3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4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5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6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7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8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29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0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1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2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3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4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135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3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4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5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6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7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8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19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0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1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2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3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4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5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6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7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8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29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0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531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1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2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3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4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5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535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35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1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1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1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41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42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8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9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49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49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9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50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5503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50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50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506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5507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0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1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2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2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3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3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3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4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4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5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5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6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6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6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5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6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568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7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7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7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7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58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8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8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9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9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9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9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9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0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0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0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1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1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1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1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2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2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2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3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3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3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40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4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8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8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8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8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68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9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9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9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9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9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70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0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0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0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0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71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71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7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7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72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72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2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72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72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2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7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3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7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7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8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8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8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783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8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8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8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8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8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8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9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9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9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0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0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4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42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4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4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4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4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4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4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4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5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5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5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86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6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6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6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7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8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8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3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4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885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8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8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89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89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9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0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0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1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1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3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3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9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1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5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7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9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1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1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601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601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2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2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2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2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60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60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60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60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604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4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5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5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0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609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609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09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6100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610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0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0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0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0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1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19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0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612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61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2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613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6149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15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15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6152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15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6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6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16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16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6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16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6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7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7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7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7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8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8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8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8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1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1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1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9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19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19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19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9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19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0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0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0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0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0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1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1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1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1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1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1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22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2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2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3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3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3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3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4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4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4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4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5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5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5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5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5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5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26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26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6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27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7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7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7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7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78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279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80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281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28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2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29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29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29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29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2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1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1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1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1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1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1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1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1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2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2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2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2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2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2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3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331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6332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3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633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4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4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4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4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4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5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5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5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5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5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6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6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6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36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6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36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3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36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37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7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37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37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3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3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37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380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3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1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2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3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4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5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6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7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48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8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49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0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1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52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3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4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5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6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7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8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39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0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1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2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3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4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5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6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7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8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49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0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1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2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3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4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5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6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7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8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59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0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1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2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3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4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5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6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7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68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6669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67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8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69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69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0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3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3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3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3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4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4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5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5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76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7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7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79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2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3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3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83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3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4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5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85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6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86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0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1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2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3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4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5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6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7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8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99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0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1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2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3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4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4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5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6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07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5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9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29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9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29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0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0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0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0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1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1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1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1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2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3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735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6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6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6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7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8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8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38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8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39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39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0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0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41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1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42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9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0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1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2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3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4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5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6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7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8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59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0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0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1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2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3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4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64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4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5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6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7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8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69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0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1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2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3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4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5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6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7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8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79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0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1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2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82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2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3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4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85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85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2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2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22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923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933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9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9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997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998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9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0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8008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8009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801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801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8012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8013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1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3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3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3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3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3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3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4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4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4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5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5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5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6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6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07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7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7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7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08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9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9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9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0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0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0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1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1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1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1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1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1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1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1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2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2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3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3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3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3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4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4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8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8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9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9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9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19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9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0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0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0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20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1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1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2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22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2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22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2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22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23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23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3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23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23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23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3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4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8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8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8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28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9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9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9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9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9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0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0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0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4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4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4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5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5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5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5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5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5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6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6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6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7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7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37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3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7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7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38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88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8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9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391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9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39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39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39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39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0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1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1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1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1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1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4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4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7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5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6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1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2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3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46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1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1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52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52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2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2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3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4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54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54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5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5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55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5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56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57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5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59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59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59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60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606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60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0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0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1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1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1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2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62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6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3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64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8655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65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65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658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5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66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6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6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7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67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67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7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8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68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68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68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9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69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69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69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69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0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0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0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0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0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0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1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1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1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1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1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2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2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7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3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3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3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3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5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5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5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5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5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5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6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76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772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77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8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8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8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8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8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78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8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78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9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79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7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7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7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7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79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79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1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1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1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1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1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1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1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1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2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2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2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2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83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83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3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84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5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5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6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87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8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8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8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8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8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87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88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88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88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8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5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6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7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8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99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99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0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1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2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03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0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91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3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4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5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6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917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7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8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19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0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921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3701" name="Text Box 2"/>
        <xdr:cNvSpPr txBox="1"/>
      </xdr:nvSpPr>
      <xdr:spPr>
        <a:xfrm>
          <a:off x="445135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23821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3941" name="Text Box 2"/>
        <xdr:cNvSpPr txBox="1"/>
      </xdr:nvSpPr>
      <xdr:spPr>
        <a:xfrm>
          <a:off x="279273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061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24181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658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24659" name="Text Box 2"/>
        <xdr:cNvSpPr txBox="1"/>
      </xdr:nvSpPr>
      <xdr:spPr>
        <a:xfrm>
          <a:off x="278955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779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00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0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0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14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1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21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28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2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35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3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42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4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49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56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5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63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6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70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77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7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984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8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91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998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99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5005" name="Text Box 13"/>
        <xdr:cNvSpPr txBox="1"/>
      </xdr:nvSpPr>
      <xdr:spPr>
        <a:xfrm>
          <a:off x="496506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09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5012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6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7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18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5019" name="Text Box 13"/>
        <xdr:cNvSpPr txBox="1"/>
      </xdr:nvSpPr>
      <xdr:spPr>
        <a:xfrm>
          <a:off x="496506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0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1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2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3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4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5025" name="Text Box 7"/>
        <xdr:cNvSpPr txBox="1"/>
      </xdr:nvSpPr>
      <xdr:spPr>
        <a:xfrm>
          <a:off x="478536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25026" name="Text Box 2"/>
        <xdr:cNvSpPr txBox="1"/>
      </xdr:nvSpPr>
      <xdr:spPr>
        <a:xfrm>
          <a:off x="443230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5027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5028" name="Text Box 2"/>
        <xdr:cNvSpPr txBox="1"/>
      </xdr:nvSpPr>
      <xdr:spPr>
        <a:xfrm>
          <a:off x="445135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5029" name="Text Box 2"/>
        <xdr:cNvSpPr txBox="1"/>
      </xdr:nvSpPr>
      <xdr:spPr>
        <a:xfrm>
          <a:off x="445135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5030" name="Text Box 2"/>
        <xdr:cNvSpPr txBox="1"/>
      </xdr:nvSpPr>
      <xdr:spPr>
        <a:xfrm>
          <a:off x="445135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5031" name="Text Box 2"/>
        <xdr:cNvSpPr txBox="1"/>
      </xdr:nvSpPr>
      <xdr:spPr>
        <a:xfrm>
          <a:off x="445135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2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3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4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5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6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7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8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39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40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5041" name="Text Box 2"/>
        <xdr:cNvSpPr txBox="1"/>
      </xdr:nvSpPr>
      <xdr:spPr>
        <a:xfrm>
          <a:off x="445135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5042" name="Text Box 2"/>
        <xdr:cNvSpPr txBox="1"/>
      </xdr:nvSpPr>
      <xdr:spPr>
        <a:xfrm>
          <a:off x="445135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3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4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5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6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47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48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49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0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1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2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3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5054" name="Text Box 4"/>
        <xdr:cNvSpPr txBox="1"/>
      </xdr:nvSpPr>
      <xdr:spPr>
        <a:xfrm>
          <a:off x="511746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55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5056" name="Text Box 2"/>
        <xdr:cNvSpPr txBox="1"/>
      </xdr:nvSpPr>
      <xdr:spPr>
        <a:xfrm>
          <a:off x="445135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5059" name="Text Box 4"/>
        <xdr:cNvSpPr txBox="1"/>
      </xdr:nvSpPr>
      <xdr:spPr>
        <a:xfrm>
          <a:off x="346265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5076" name="Text Box 4"/>
        <xdr:cNvSpPr txBox="1"/>
      </xdr:nvSpPr>
      <xdr:spPr>
        <a:xfrm>
          <a:off x="346265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5077" name="Text Box 1"/>
        <xdr:cNvSpPr txBox="1"/>
      </xdr:nvSpPr>
      <xdr:spPr>
        <a:xfrm>
          <a:off x="6704330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5197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1</xdr:row>
      <xdr:rowOff>179705</xdr:rowOff>
    </xdr:to>
    <xdr:sp>
      <xdr:nvSpPr>
        <xdr:cNvPr id="25317" name="Text Box 2"/>
        <xdr:cNvSpPr txBox="1"/>
      </xdr:nvSpPr>
      <xdr:spPr>
        <a:xfrm>
          <a:off x="278955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437" name="Text Box 2"/>
        <xdr:cNvSpPr txBox="1"/>
      </xdr:nvSpPr>
      <xdr:spPr>
        <a:xfrm>
          <a:off x="444436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12065</xdr:colOff>
      <xdr:row>1</xdr:row>
      <xdr:rowOff>0</xdr:rowOff>
    </xdr:from>
    <xdr:to>
      <xdr:col>2</xdr:col>
      <xdr:colOff>88900</xdr:colOff>
      <xdr:row>1</xdr:row>
      <xdr:rowOff>179705</xdr:rowOff>
    </xdr:to>
    <xdr:sp>
      <xdr:nvSpPr>
        <xdr:cNvPr id="25557" name="Text Box 2"/>
        <xdr:cNvSpPr txBox="1"/>
      </xdr:nvSpPr>
      <xdr:spPr>
        <a:xfrm>
          <a:off x="278955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27774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2" name="Text Box 2"/>
        <xdr:cNvSpPr txBox="1"/>
      </xdr:nvSpPr>
      <xdr:spPr>
        <a:xfrm>
          <a:off x="27959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5" sqref="E25"/>
    </sheetView>
  </sheetViews>
  <sheetFormatPr defaultColWidth="9" defaultRowHeight="15.6" outlineLevelRow="3" outlineLevelCol="4"/>
  <cols>
    <col min="1" max="1" width="12.5" style="1" customWidth="1"/>
    <col min="2" max="2" width="28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</sheetData>
  <conditionalFormatting sqref="A3">
    <cfRule type="duplicateValues" dxfId="0" priority="1"/>
  </conditionalFormatting>
  <conditionalFormatting sqref="A2 A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2023-08-22T06:17:20Z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