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<sst xmlns="http://schemas.openxmlformats.org/spreadsheetml/2006/main" count="30" uniqueCount="22">
  <si>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姓名</t>
  </si>
  <si>
    <t>手机号码</t>
  </si>
  <si>
    <t>身份证号码</t>
  </si>
  <si>
    <t>报名项目</t>
  </si>
  <si>
    <t>渠道名称</t>
  </si>
  <si>
    <t>邓小丽</t>
  </si>
  <si>
    <t>18676944431</t>
  </si>
  <si>
    <t>360725199205051425</t>
  </si>
  <si>
    <t>中医康复理疗师</t>
  </si>
  <si>
    <t>湖南分校</t>
  </si>
  <si>
    <t>吴伟玲</t>
  </si>
  <si>
    <t>15989684994</t>
  </si>
  <si>
    <t>440181198903313027</t>
  </si>
  <si>
    <t>钟绮玲</t>
  </si>
  <si>
    <t>13729999220</t>
  </si>
  <si>
    <t>441900198808090722</t>
  </si>
  <si>
    <t>王新平</t>
  </si>
  <si>
    <t>13318585208</t>
  </si>
  <si>
    <t>440221197705274041</t>
  </si>
  <si>
    <t>莫艳珍</t>
  </si>
  <si>
    <t>13411494668</t>
  </si>
  <si>
    <t>440221197803194029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</si>
</sst>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5" sqref="E15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6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spans="1:5">
      <c r="A5" s="6" t="s">
        <v>16</v>
      </c>
      <c r="B5" s="5" t="s">
        <v>17</v>
      </c>
      <c r="C5" s="5" t="s">
        <v>18</v>
      </c>
      <c r="D5" s="5" t="s">
        <v>8</v>
      </c>
      <c r="E5" t="s">
        <v>9</v>
      </c>
    </row>
    <row r="6" spans="1:5">
      <c r="A6" s="6" t="s">
        <v>19</v>
      </c>
      <c r="B6" s="5" t="s">
        <v>20</v>
      </c>
      <c r="C6" s="5" t="s">
        <v>21</v>
      </c>
      <c r="D6" s="5" t="s">
        <v>8</v>
      </c>
      <c r="E6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2023-09-01T03:06:45Z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