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<sst xmlns="http://schemas.openxmlformats.org/spreadsheetml/2006/main" count="15" uniqueCount="14">
  <si>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</si>
  <si>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</si>
  <si>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</si>
  <si>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</si>
  <si>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</si>
  <si>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赵欣颖</t>
  </si>
  <si>
    <t>13624330607</t>
  </si>
  <si>
    <t>222405198807211822</t>
  </si>
  <si>
    <t>小儿推拿师</t>
  </si>
  <si>
    <t>湖南分校</t>
  </si>
  <si>
    <t>张金菊</t>
  </si>
  <si>
    <t>15964755735</t>
  </si>
  <si>
    <t>37082519690510654X</t>
  </si>
  <si>
    <t>推拿针灸师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</si>
</sst>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5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1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1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7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4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4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05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65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66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8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27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86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87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988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61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0" sqref="E10"/>
    </sheetView>
  </sheetViews>
  <sheetFormatPr defaultColWidth="9" defaultRowHeight="15.6" outlineLevelRow="4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13</v>
      </c>
      <c r="E3" t="s">
        <v>9</v>
      </c>
    </row>
    <row r="4" spans="1:5">
      <c r="A4" s="6"/>
      <c r="B4" s="6"/>
      <c r="C4" s="6"/>
      <c r="D4" s="6"/>
      <c r="E4" s="6"/>
    </row>
    <row r="5" spans="1:5">
      <c r="A5" s="7"/>
      <c r="B5" s="7"/>
      <c r="C5" s="7"/>
      <c r="D5" s="7"/>
      <c r="E5" s="7"/>
    </row>
  </sheetData>
  <conditionalFormatting sqref="A4:B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2023-09-07T08:06:23Z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