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<sst xmlns="http://schemas.openxmlformats.org/spreadsheetml/2006/main" count="30" uniqueCount="21">
  <si>
    <t>姓名</t>
  </si>
  <si>
    <t>手机号码</t>
  </si>
  <si>
    <t>身份证号码</t>
  </si>
  <si>
    <t>报名项目</t>
  </si>
  <si>
    <t>渠道名称</t>
  </si>
  <si>
    <t>吴国锋</t>
  </si>
  <si>
    <t>13919138348</t>
  </si>
  <si>
    <t>620102197912245832</t>
  </si>
  <si>
    <t>推拿针灸师</t>
  </si>
  <si>
    <t>湖南分校</t>
  </si>
  <si>
    <t>苗天润</t>
  </si>
  <si>
    <t>18719501961</t>
  </si>
  <si>
    <t>620502199306221356</t>
  </si>
  <si>
    <t>中医康复理疗师</t>
  </si>
  <si>
    <t>薛利花</t>
  </si>
  <si>
    <t>16639151725</t>
  </si>
  <si>
    <t>410821198804141529</t>
  </si>
  <si>
    <t>孙海超</t>
  </si>
  <si>
    <t>13838007829</t>
  </si>
  <si>
    <t>410184198708295015</t>
  </si>
  <si>
    <t>公共营养师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</si>
</sst>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3592195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48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5" sqref="E15"/>
    </sheetView>
  </sheetViews>
  <sheetFormatPr defaultColWidth="9" defaultRowHeight="15.6" outlineLevelRow="5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 t="s">
        <v>10</v>
      </c>
      <c r="B4" s="5" t="s">
        <v>11</v>
      </c>
      <c r="C4" s="5" t="s">
        <v>12</v>
      </c>
      <c r="D4" s="5" t="s">
        <v>13</v>
      </c>
      <c r="E4" t="s">
        <v>9</v>
      </c>
    </row>
    <row r="5" spans="1:5">
      <c r="A5" s="5" t="s">
        <v>14</v>
      </c>
      <c r="B5" s="5" t="s">
        <v>15</v>
      </c>
      <c r="C5" s="5" t="s">
        <v>16</v>
      </c>
      <c r="D5" s="5" t="s">
        <v>8</v>
      </c>
      <c r="E5" t="s">
        <v>9</v>
      </c>
    </row>
    <row r="6" spans="1:5">
      <c r="A6" s="6" t="s">
        <v>17</v>
      </c>
      <c r="B6" s="6" t="s">
        <v>18</v>
      </c>
      <c r="C6" s="6" t="s">
        <v>19</v>
      </c>
      <c r="D6" s="6" t="s">
        <v>20</v>
      </c>
      <c r="E6" t="s">
        <v>9</v>
      </c>
    </row>
  </sheetData>
  <conditionalFormatting sqref="A3 A6 C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2023-10-30T07:41:25Z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